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4"/>
  </bookViews>
  <sheets>
    <sheet name="通用" sheetId="4" r:id="rId1"/>
    <sheet name="思政" sheetId="5" r:id="rId2"/>
    <sheet name="艺术" sheetId="6" r:id="rId3"/>
    <sheet name="体育" sheetId="7" r:id="rId4"/>
    <sheet name="实验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<sst xmlns="http://schemas.openxmlformats.org/spreadsheetml/2006/main" count="184" uniqueCount="101">
  <si>
    <t>常州工学院课堂教学评价表（通用）</t>
  </si>
  <si>
    <r>
      <rPr>
        <sz val="12"/>
        <color theme="1"/>
        <rFont val="宋体"/>
        <charset val="134"/>
      </rPr>
      <t>授课教师：</t>
    </r>
    <r>
      <rPr>
        <sz val="11"/>
        <color theme="1"/>
        <rFont val="宋体"/>
        <charset val="134"/>
      </rPr>
      <t xml:space="preserve">                 </t>
    </r>
    <r>
      <rPr>
        <sz val="12"/>
        <color theme="1"/>
        <rFont val="宋体"/>
        <charset val="134"/>
      </rPr>
      <t>教师所在学院（教学部）：</t>
    </r>
  </si>
  <si>
    <t>授课地点：                课程名称：</t>
  </si>
  <si>
    <t>授课对象：                学院                专业                班</t>
  </si>
  <si>
    <r>
      <rPr>
        <sz val="12"/>
        <color theme="1"/>
        <rFont val="宋体"/>
        <charset val="134"/>
      </rPr>
      <t xml:space="preserve">时间：        /       学年  第  </t>
    </r>
    <r>
      <rPr>
        <sz val="11"/>
        <color theme="1"/>
        <rFont val="宋体"/>
        <charset val="134"/>
      </rPr>
      <t xml:space="preserve">     学期   第</t>
    </r>
    <r>
      <rPr>
        <sz val="12"/>
        <color theme="1"/>
        <rFont val="宋体"/>
        <charset val="134"/>
      </rPr>
      <t xml:space="preserve">      </t>
    </r>
    <r>
      <rPr>
        <sz val="11"/>
        <color theme="1"/>
        <rFont val="宋体"/>
        <charset val="134"/>
      </rPr>
      <t>周  周</t>
    </r>
    <r>
      <rPr>
        <sz val="12"/>
        <color theme="1"/>
        <rFont val="宋体"/>
        <charset val="134"/>
      </rPr>
      <t xml:space="preserve">     </t>
    </r>
    <r>
      <rPr>
        <sz val="11"/>
        <color theme="1"/>
        <rFont val="宋体"/>
        <charset val="134"/>
      </rPr>
      <t xml:space="preserve"> 第</t>
    </r>
    <r>
      <rPr>
        <sz val="12"/>
        <color theme="1"/>
        <rFont val="宋体"/>
        <charset val="134"/>
      </rPr>
      <t xml:space="preserve">        </t>
    </r>
    <r>
      <rPr>
        <sz val="11"/>
        <color theme="1"/>
        <rFont val="宋体"/>
        <charset val="134"/>
      </rPr>
      <t>节</t>
    </r>
  </si>
  <si>
    <t>指 标</t>
  </si>
  <si>
    <t>标   准</t>
  </si>
  <si>
    <t>分值</t>
  </si>
  <si>
    <t>等 级</t>
  </si>
  <si>
    <t>1.0</t>
  </si>
  <si>
    <t>教学态度</t>
  </si>
  <si>
    <t>教风严谨，精神饱满</t>
  </si>
  <si>
    <t>准备充分，内容熟悉</t>
  </si>
  <si>
    <t>维持秩序，关注学生</t>
  </si>
  <si>
    <t>教学内容</t>
  </si>
  <si>
    <t>执行计划，进度适宜</t>
  </si>
  <si>
    <t>内容丰富，发展创新</t>
  </si>
  <si>
    <t>体现高阶性，增加挑战度</t>
  </si>
  <si>
    <t>联系实际，产教融合</t>
  </si>
  <si>
    <t>课程思政</t>
  </si>
  <si>
    <t>坚持正确的政治方向</t>
  </si>
  <si>
    <t>深度发掘思政元素</t>
  </si>
  <si>
    <t>有机融入教学过程</t>
  </si>
  <si>
    <t>教学方法</t>
  </si>
  <si>
    <t>启发思维，培养能力</t>
  </si>
  <si>
    <t>学生主体，学以致用</t>
  </si>
  <si>
    <t>因材施教，个性化教学</t>
  </si>
  <si>
    <t>教学能力</t>
  </si>
  <si>
    <t>语言规范，速度适宜</t>
  </si>
  <si>
    <t>条理清楚，逻辑严密</t>
  </si>
  <si>
    <r>
      <rPr>
        <sz val="12"/>
        <color theme="1"/>
        <rFont val="宋体"/>
        <charset val="134"/>
      </rPr>
      <t>手段多元，技术熟</t>
    </r>
    <r>
      <rPr>
        <sz val="11"/>
        <color theme="1"/>
        <rFont val="宋体"/>
        <charset val="134"/>
      </rPr>
      <t>练</t>
    </r>
  </si>
  <si>
    <t>重点突出，难点突破</t>
  </si>
  <si>
    <t>教学效果</t>
  </si>
  <si>
    <t>氛围和谐，学生专注</t>
  </si>
  <si>
    <t xml:space="preserve">师生互动，合作探究 </t>
  </si>
  <si>
    <t xml:space="preserve">  合     计</t>
  </si>
  <si>
    <t>意见</t>
  </si>
  <si>
    <t>优点
和
特色</t>
  </si>
  <si>
    <t>待改
进的
方面</t>
  </si>
  <si>
    <t>听课人：</t>
  </si>
  <si>
    <t>常州工学院课堂教学评价表（思政）</t>
  </si>
  <si>
    <r>
      <t>授课教师：</t>
    </r>
    <r>
      <rPr>
        <sz val="11"/>
        <color theme="1"/>
        <rFont val="宋体"/>
        <charset val="134"/>
      </rPr>
      <t xml:space="preserve">                   </t>
    </r>
    <r>
      <rPr>
        <sz val="12"/>
        <color theme="1"/>
        <rFont val="宋体"/>
        <charset val="134"/>
      </rPr>
      <t>教师所在学院（教学部）：</t>
    </r>
  </si>
  <si>
    <t>授课地点：                   课程名称：</t>
  </si>
  <si>
    <t>授课对象：                   学院                      专业                    班</t>
  </si>
  <si>
    <t>时间：     /      学年  第      学期   第      周  周      第        节</t>
  </si>
  <si>
    <t>仪表整洁、举止得体、精神饱满</t>
  </si>
  <si>
    <t>遵守教学纪律，严格课堂管理</t>
  </si>
  <si>
    <t>备课充分，精心设计教学（有课件、教案等教学素材），教学投入</t>
  </si>
  <si>
    <t>坚持马克思主义立场观点方法，具有较为扎实的马克思主义理论功底，教学目标明确</t>
  </si>
  <si>
    <t>有效使用统编教材配套课件、参考讲义、辅导用书，教学内容科学完整，基本理论阐释清楚，基本事实讲述准确，重点、难点比较突出</t>
  </si>
  <si>
    <t>理论联系实际，熟悉党史、新中国史、改革开放史、社会主义发展史、中华民族发展史，注重史论结合，教学素材多样，案例鲜活生动，及时将新时代中国特色社会主义的生动实践转化为课堂教学资源</t>
  </si>
  <si>
    <t>贴近学生实际，善于发掘身边人身边事蕴含的育人元素，有效回应学生关心问题和思想困惑</t>
  </si>
  <si>
    <t>熟悉教学法基本原理，注重教学逻辑与学术逻辑的辩证统一，教学设计符合学生认知规律、关注学生差异性</t>
  </si>
  <si>
    <t>熟练运用启发式、案例式等教学法，注重课堂互动，不照本宣科，善于调动学生积极性，启发学生思考</t>
  </si>
  <si>
    <t>综合运用现代信息技术手段，增强课堂教学的生动性、吸引力，帮助学生理解领会教学内容</t>
  </si>
  <si>
    <t>注重思想性和理论性，具有亲和力和感染力，能够把道理讲深、讲透、讲活，学生学习积极性高，愿意与教师交流反馈</t>
  </si>
  <si>
    <t>注重价值引领，增进对党的创新理论的政治认同、思想认同、理论认同、情感认同，坚定“四个自信”</t>
  </si>
  <si>
    <t>完成教学计划，课堂秩序良好</t>
  </si>
  <si>
    <t>常州工学院课堂教学评价表（艺术）</t>
  </si>
  <si>
    <t>授课教师：                教师所在学院（教学部）：</t>
  </si>
  <si>
    <t>授课对象：                学院                   专业                  班</t>
  </si>
  <si>
    <t>时间：      /       学年  第      学期   第      周  周      第        节</t>
  </si>
  <si>
    <t>内容充实，发展创新</t>
  </si>
  <si>
    <t>产教融合，联系实际</t>
  </si>
  <si>
    <t>语言规范，表达清晰</t>
  </si>
  <si>
    <t>示范清楚、准确、规范</t>
  </si>
  <si>
    <t>讲练结合，安排合理</t>
  </si>
  <si>
    <t>指导耐心细致，效果明显</t>
  </si>
  <si>
    <t>常州工学院课堂教学评价表（体育）</t>
  </si>
  <si>
    <t>授课对象：                学院                  专业                 班</t>
  </si>
  <si>
    <t>精神饱满，服装规范</t>
  </si>
  <si>
    <t>维持秩序，严格要求</t>
  </si>
  <si>
    <t>内容充实，注重更新</t>
  </si>
  <si>
    <t>难度、运动量适宜</t>
  </si>
  <si>
    <t>联系实际，安排合理</t>
  </si>
  <si>
    <t>深入发掘思政元素</t>
  </si>
  <si>
    <t>精讲多练，培养能力</t>
  </si>
  <si>
    <t>方法得当，因材施教</t>
  </si>
  <si>
    <t>语言规范，指令清晰</t>
  </si>
  <si>
    <t>示范准确、动作规范</t>
  </si>
  <si>
    <t>保护得法，注意安全教育</t>
  </si>
  <si>
    <t>巡回指导，耐心细致</t>
  </si>
  <si>
    <t>师生互动，气氛活跃</t>
  </si>
  <si>
    <t>学生专注，效果明显</t>
  </si>
  <si>
    <t>常州工学院课堂教学评价表（实验）</t>
  </si>
  <si>
    <t>授课对象：                学院                   专业                 班</t>
  </si>
  <si>
    <t>时间：     /       学年  第      学期   第      周  周      第        节</t>
  </si>
  <si>
    <t>教学大纲与指导书</t>
  </si>
  <si>
    <t>格式规范，要点明确</t>
  </si>
  <si>
    <t>产教融合，突出能力</t>
  </si>
  <si>
    <t>教学准备</t>
  </si>
  <si>
    <t>设备正常，准备充分</t>
  </si>
  <si>
    <t>安全教育，明确规范</t>
  </si>
  <si>
    <t>预习提问，记录完整</t>
  </si>
  <si>
    <t>科学组织，合理分组</t>
  </si>
  <si>
    <t>教学过程</t>
  </si>
  <si>
    <t>讲解清晰，示范规范</t>
  </si>
  <si>
    <t>严谨科学，指导到位</t>
  </si>
  <si>
    <t>实验报告，批阅认真</t>
  </si>
  <si>
    <t>数据规范，处理得当</t>
  </si>
  <si>
    <t>操作规范，效果良好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</si>
</sst>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opLeftCell="A25" workbookViewId="0">
      <selection activeCell="G38" sqref="G38"/>
    </sheetView>
  </sheetViews>
  <sheetFormatPr defaultColWidth="9.06666666666667" defaultRowHeight="14.25" outlineLevelCol="7"/>
  <cols>
    <col min="1" max="1" width="9.2" style="27" customWidth="1"/>
    <col min="2" max="2" width="6.4" style="27" customWidth="1"/>
    <col min="3" max="3" width="25.6" style="27" customWidth="1"/>
    <col min="4" max="8" width="8.6" style="27" customWidth="1"/>
    <col min="9" max="16384" width="9.06666666666667" style="27"/>
  </cols>
  <sheetData>
    <row r="1" ht="4" customHeight="1"/>
    <row r="2" ht="25.05" customHeight="1" spans="1:8">
      <c r="A2" s="28" t="s">
        <v>0</v>
      </c>
      <c r="B2" s="28"/>
      <c r="C2" s="28"/>
      <c r="D2" s="28"/>
      <c r="E2" s="28"/>
      <c r="F2" s="28"/>
      <c r="G2" s="28"/>
      <c r="H2" s="28"/>
    </row>
    <row r="3" ht="10.05" customHeight="1" spans="3:7">
      <c r="C3" s="29"/>
      <c r="D3" s="29"/>
      <c r="E3" s="29"/>
      <c r="F3" s="29"/>
      <c r="G3" s="29"/>
    </row>
    <row r="4" ht="24" customHeight="1" spans="1:8">
      <c r="A4" s="40" t="s">
        <v>1</v>
      </c>
      <c r="B4" s="41"/>
      <c r="C4" s="41"/>
      <c r="D4" s="41"/>
      <c r="E4" s="41"/>
      <c r="F4" s="41"/>
      <c r="G4" s="41"/>
      <c r="H4" s="42"/>
    </row>
    <row r="5" ht="24" customHeight="1" spans="1:8">
      <c r="A5" s="4" t="s">
        <v>2</v>
      </c>
      <c r="B5" s="4"/>
      <c r="C5" s="4"/>
      <c r="D5" s="4"/>
      <c r="E5" s="4"/>
      <c r="F5" s="4"/>
      <c r="G5" s="4"/>
      <c r="H5" s="4"/>
    </row>
    <row r="6" ht="24" customHeight="1" spans="1:8">
      <c r="A6" s="4" t="s">
        <v>3</v>
      </c>
      <c r="B6" s="4"/>
      <c r="C6" s="4"/>
      <c r="D6" s="4"/>
      <c r="E6" s="4"/>
      <c r="F6" s="4"/>
      <c r="G6" s="4"/>
      <c r="H6" s="4"/>
    </row>
    <row r="7" ht="24" customHeight="1" spans="1:8">
      <c r="A7" s="4" t="s">
        <v>4</v>
      </c>
      <c r="B7" s="4"/>
      <c r="C7" s="4"/>
      <c r="D7" s="4"/>
      <c r="E7" s="4"/>
      <c r="F7" s="4"/>
      <c r="G7" s="4"/>
      <c r="H7" s="4"/>
    </row>
    <row r="8" ht="24" customHeight="1" spans="1:8">
      <c r="A8" s="5" t="s">
        <v>5</v>
      </c>
      <c r="B8" s="5"/>
      <c r="C8" s="5" t="s">
        <v>6</v>
      </c>
      <c r="D8" s="5" t="s">
        <v>7</v>
      </c>
      <c r="E8" s="5" t="s">
        <v>8</v>
      </c>
      <c r="F8" s="5"/>
      <c r="G8" s="5"/>
      <c r="H8" s="5"/>
    </row>
    <row r="9" ht="24" customHeight="1" spans="1:8">
      <c r="A9" s="5"/>
      <c r="B9" s="5"/>
      <c r="C9" s="5"/>
      <c r="D9" s="5"/>
      <c r="E9" s="6" t="s">
        <v>9</v>
      </c>
      <c r="F9" s="5">
        <v>0.8</v>
      </c>
      <c r="G9" s="5">
        <v>0.6</v>
      </c>
      <c r="H9" s="5">
        <v>0.4</v>
      </c>
    </row>
    <row r="10" ht="24" customHeight="1" spans="1:8">
      <c r="A10" s="5" t="s">
        <v>10</v>
      </c>
      <c r="B10" s="5"/>
      <c r="C10" s="5" t="s">
        <v>11</v>
      </c>
      <c r="D10" s="5">
        <v>5</v>
      </c>
      <c r="E10" s="5"/>
      <c r="F10" s="5"/>
      <c r="G10" s="5"/>
      <c r="H10" s="5"/>
    </row>
    <row r="11" ht="24" customHeight="1" spans="1:8">
      <c r="A11" s="5"/>
      <c r="B11" s="5"/>
      <c r="C11" s="5" t="s">
        <v>12</v>
      </c>
      <c r="D11" s="5">
        <v>5</v>
      </c>
      <c r="E11" s="5"/>
      <c r="F11" s="5"/>
      <c r="G11" s="5"/>
      <c r="H11" s="5"/>
    </row>
    <row r="12" ht="24" customHeight="1" spans="1:8">
      <c r="A12" s="5"/>
      <c r="B12" s="5"/>
      <c r="C12" s="14" t="s">
        <v>13</v>
      </c>
      <c r="D12" s="14">
        <v>5</v>
      </c>
      <c r="E12" s="5"/>
      <c r="F12" s="5"/>
      <c r="G12" s="5"/>
      <c r="H12" s="5"/>
    </row>
    <row r="13" ht="24" customHeight="1" spans="1:8">
      <c r="A13" s="7" t="s">
        <v>14</v>
      </c>
      <c r="B13" s="8"/>
      <c r="C13" s="5" t="s">
        <v>15</v>
      </c>
      <c r="D13" s="5">
        <v>5</v>
      </c>
      <c r="E13" s="5"/>
      <c r="F13" s="5"/>
      <c r="G13" s="5"/>
      <c r="H13" s="5"/>
    </row>
    <row r="14" ht="24" customHeight="1" spans="1:8">
      <c r="A14" s="12"/>
      <c r="B14" s="13"/>
      <c r="C14" s="5" t="s">
        <v>16</v>
      </c>
      <c r="D14" s="5">
        <v>5</v>
      </c>
      <c r="E14" s="5"/>
      <c r="F14" s="5"/>
      <c r="G14" s="5"/>
      <c r="H14" s="5"/>
    </row>
    <row r="15" ht="24" customHeight="1" spans="1:8">
      <c r="A15" s="12"/>
      <c r="B15" s="13"/>
      <c r="C15" s="5" t="s">
        <v>17</v>
      </c>
      <c r="D15" s="5">
        <v>5</v>
      </c>
      <c r="E15" s="5"/>
      <c r="F15" s="5"/>
      <c r="G15" s="5"/>
      <c r="H15" s="5"/>
    </row>
    <row r="16" ht="24" customHeight="1" spans="1:8">
      <c r="A16" s="9"/>
      <c r="B16" s="10"/>
      <c r="C16" s="5" t="s">
        <v>18</v>
      </c>
      <c r="D16" s="5">
        <v>5</v>
      </c>
      <c r="E16" s="5"/>
      <c r="F16" s="5"/>
      <c r="G16" s="5"/>
      <c r="H16" s="5"/>
    </row>
    <row r="17" ht="24" customHeight="1" spans="1:8">
      <c r="A17" s="43" t="s">
        <v>19</v>
      </c>
      <c r="B17" s="44"/>
      <c r="C17" s="5" t="s">
        <v>20</v>
      </c>
      <c r="D17" s="5">
        <v>5</v>
      </c>
      <c r="E17" s="5"/>
      <c r="F17" s="5"/>
      <c r="G17" s="5"/>
      <c r="H17" s="5"/>
    </row>
    <row r="18" ht="24" customHeight="1" spans="1:8">
      <c r="A18" s="45"/>
      <c r="B18" s="46"/>
      <c r="C18" s="5" t="s">
        <v>21</v>
      </c>
      <c r="D18" s="5">
        <v>5</v>
      </c>
      <c r="E18" s="5"/>
      <c r="F18" s="5"/>
      <c r="G18" s="5"/>
      <c r="H18" s="5"/>
    </row>
    <row r="19" ht="24" customHeight="1" spans="1:8">
      <c r="A19" s="47"/>
      <c r="B19" s="48"/>
      <c r="C19" s="5" t="s">
        <v>22</v>
      </c>
      <c r="D19" s="5">
        <v>5</v>
      </c>
      <c r="E19" s="5"/>
      <c r="F19" s="5"/>
      <c r="G19" s="5"/>
      <c r="H19" s="5"/>
    </row>
    <row r="20" ht="24" customHeight="1" spans="1:8">
      <c r="A20" s="5" t="s">
        <v>23</v>
      </c>
      <c r="B20" s="5"/>
      <c r="C20" s="5" t="s">
        <v>24</v>
      </c>
      <c r="D20" s="5">
        <v>5</v>
      </c>
      <c r="E20" s="5"/>
      <c r="F20" s="5"/>
      <c r="G20" s="5"/>
      <c r="H20" s="5"/>
    </row>
    <row r="21" ht="24" customHeight="1" spans="1:8">
      <c r="A21" s="5"/>
      <c r="B21" s="5"/>
      <c r="C21" s="5" t="s">
        <v>25</v>
      </c>
      <c r="D21" s="5">
        <v>5</v>
      </c>
      <c r="E21" s="5"/>
      <c r="F21" s="5"/>
      <c r="G21" s="5"/>
      <c r="H21" s="5"/>
    </row>
    <row r="22" ht="24" customHeight="1" spans="1:8">
      <c r="A22" s="5"/>
      <c r="B22" s="5"/>
      <c r="C22" s="5" t="s">
        <v>26</v>
      </c>
      <c r="D22" s="5">
        <v>5</v>
      </c>
      <c r="E22" s="5"/>
      <c r="F22" s="5"/>
      <c r="G22" s="5"/>
      <c r="H22" s="5"/>
    </row>
    <row r="23" ht="24" customHeight="1" spans="1:8">
      <c r="A23" s="5" t="s">
        <v>27</v>
      </c>
      <c r="B23" s="5"/>
      <c r="C23" s="5" t="s">
        <v>28</v>
      </c>
      <c r="D23" s="5">
        <v>5</v>
      </c>
      <c r="E23" s="5"/>
      <c r="F23" s="5"/>
      <c r="G23" s="5"/>
      <c r="H23" s="5"/>
    </row>
    <row r="24" ht="24" customHeight="1" spans="1:8">
      <c r="A24" s="5"/>
      <c r="B24" s="5"/>
      <c r="C24" s="5" t="s">
        <v>29</v>
      </c>
      <c r="D24" s="5">
        <v>5</v>
      </c>
      <c r="E24" s="5"/>
      <c r="F24" s="5"/>
      <c r="G24" s="5"/>
      <c r="H24" s="5"/>
    </row>
    <row r="25" ht="24" customHeight="1" spans="1:8">
      <c r="A25" s="5"/>
      <c r="B25" s="5"/>
      <c r="C25" s="5" t="s">
        <v>30</v>
      </c>
      <c r="D25" s="5">
        <v>5</v>
      </c>
      <c r="E25" s="5"/>
      <c r="F25" s="5"/>
      <c r="G25" s="5"/>
      <c r="H25" s="5"/>
    </row>
    <row r="26" ht="24" customHeight="1" spans="1:8">
      <c r="A26" s="5"/>
      <c r="B26" s="5"/>
      <c r="C26" s="5" t="s">
        <v>31</v>
      </c>
      <c r="D26" s="5">
        <v>5</v>
      </c>
      <c r="E26" s="5"/>
      <c r="F26" s="5"/>
      <c r="G26" s="5"/>
      <c r="H26" s="5"/>
    </row>
    <row r="27" ht="24" customHeight="1" spans="1:8">
      <c r="A27" s="7" t="s">
        <v>32</v>
      </c>
      <c r="B27" s="8"/>
      <c r="C27" s="5" t="s">
        <v>33</v>
      </c>
      <c r="D27" s="5">
        <v>5</v>
      </c>
      <c r="E27" s="5"/>
      <c r="F27" s="5"/>
      <c r="G27" s="5"/>
      <c r="H27" s="5"/>
    </row>
    <row r="28" ht="24" customHeight="1" spans="1:8">
      <c r="A28" s="9"/>
      <c r="B28" s="10"/>
      <c r="C28" s="5" t="s">
        <v>34</v>
      </c>
      <c r="D28" s="5">
        <v>10</v>
      </c>
      <c r="E28" s="5"/>
      <c r="F28" s="5"/>
      <c r="G28" s="5"/>
      <c r="H28" s="5"/>
    </row>
    <row r="29" ht="24" customHeight="1" spans="1:8">
      <c r="A29" s="5" t="s">
        <v>35</v>
      </c>
      <c r="B29" s="5"/>
      <c r="C29" s="5"/>
      <c r="D29" s="14">
        <f>SUM(D10:D28)</f>
        <v>100</v>
      </c>
      <c r="E29" s="15"/>
      <c r="F29" s="15"/>
      <c r="G29" s="15"/>
      <c r="H29" s="15"/>
    </row>
    <row r="30" ht="51" customHeight="1" spans="1:8">
      <c r="A30" s="5" t="s">
        <v>36</v>
      </c>
      <c r="B30" s="5" t="s">
        <v>37</v>
      </c>
      <c r="C30" s="16"/>
      <c r="D30" s="16"/>
      <c r="E30" s="16"/>
      <c r="F30" s="16"/>
      <c r="G30" s="16"/>
      <c r="H30" s="16"/>
    </row>
    <row r="31" ht="51" customHeight="1" spans="1:8">
      <c r="A31" s="5"/>
      <c r="B31" s="5" t="s">
        <v>38</v>
      </c>
      <c r="C31" s="16"/>
      <c r="D31" s="16"/>
      <c r="E31" s="16"/>
      <c r="F31" s="16"/>
      <c r="G31" s="16"/>
      <c r="H31" s="16"/>
    </row>
    <row r="32" ht="33" customHeight="1" spans="4:8">
      <c r="D32" s="30" t="s">
        <v>39</v>
      </c>
      <c r="E32" s="30"/>
      <c r="F32" s="31"/>
      <c r="G32" s="31"/>
      <c r="H32" s="31"/>
    </row>
    <row r="33" ht="30" customHeight="1" spans="6:8">
      <c r="F33" s="31"/>
      <c r="G33" s="31"/>
      <c r="H33" s="31"/>
    </row>
  </sheetData>
  <mergeCells count="23">
    <mergeCell ref="A2:H2"/>
    <mergeCell ref="A4:H4"/>
    <mergeCell ref="A5:H5"/>
    <mergeCell ref="A6:H6"/>
    <mergeCell ref="A7:H7"/>
    <mergeCell ref="E8:H8"/>
    <mergeCell ref="A29:C29"/>
    <mergeCell ref="E29:H29"/>
    <mergeCell ref="C30:H30"/>
    <mergeCell ref="C31:H31"/>
    <mergeCell ref="D32:E32"/>
    <mergeCell ref="F32:H32"/>
    <mergeCell ref="F33:H33"/>
    <mergeCell ref="A30:A31"/>
    <mergeCell ref="C8:C9"/>
    <mergeCell ref="D8:D9"/>
    <mergeCell ref="A8:B9"/>
    <mergeCell ref="A10:B12"/>
    <mergeCell ref="A13:B16"/>
    <mergeCell ref="A17:B19"/>
    <mergeCell ref="A20:B22"/>
    <mergeCell ref="A23:B26"/>
    <mergeCell ref="A27:B28"/>
  </mergeCells>
  <pageMargins left="0.948611111111111" right="0.554861111111111" top="0.409027777777778" bottom="0.2125" header="0" footer="0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opLeftCell="A20" workbookViewId="0">
      <selection activeCell="K9" sqref="K9"/>
    </sheetView>
  </sheetViews>
  <sheetFormatPr defaultColWidth="9" defaultRowHeight="14.25"/>
  <cols>
    <col min="1" max="1" width="5.75" style="1" customWidth="1"/>
    <col min="2" max="2" width="7" style="1" customWidth="1"/>
    <col min="3" max="3" width="42.125" style="33" customWidth="1"/>
    <col min="4" max="4" width="6.5" style="1" customWidth="1"/>
    <col min="5" max="8" width="8.625" style="1" customWidth="1"/>
    <col min="9" max="256" width="9.06666666666667" style="1"/>
    <col min="257" max="257" width="9.2" style="1" customWidth="1"/>
    <col min="258" max="258" width="7.2" style="1" customWidth="1"/>
    <col min="259" max="259" width="24.1333333333333" style="1" customWidth="1"/>
    <col min="260" max="263" width="8.13333333333333" style="1" customWidth="1"/>
    <col min="264" max="264" width="7.73333333333333" style="1" customWidth="1"/>
    <col min="265" max="512" width="9.06666666666667" style="1"/>
    <col min="513" max="513" width="9.2" style="1" customWidth="1"/>
    <col min="514" max="514" width="7.2" style="1" customWidth="1"/>
    <col min="515" max="515" width="24.1333333333333" style="1" customWidth="1"/>
    <col min="516" max="519" width="8.13333333333333" style="1" customWidth="1"/>
    <col min="520" max="520" width="7.73333333333333" style="1" customWidth="1"/>
    <col min="521" max="768" width="9.06666666666667" style="1"/>
    <col min="769" max="769" width="9.2" style="1" customWidth="1"/>
    <col min="770" max="770" width="7.2" style="1" customWidth="1"/>
    <col min="771" max="771" width="24.1333333333333" style="1" customWidth="1"/>
    <col min="772" max="775" width="8.13333333333333" style="1" customWidth="1"/>
    <col min="776" max="776" width="7.73333333333333" style="1" customWidth="1"/>
    <col min="777" max="1024" width="9.06666666666667" style="1"/>
    <col min="1025" max="1025" width="9.2" style="1" customWidth="1"/>
    <col min="1026" max="1026" width="7.2" style="1" customWidth="1"/>
    <col min="1027" max="1027" width="24.1333333333333" style="1" customWidth="1"/>
    <col min="1028" max="1031" width="8.13333333333333" style="1" customWidth="1"/>
    <col min="1032" max="1032" width="7.73333333333333" style="1" customWidth="1"/>
    <col min="1033" max="1280" width="9.06666666666667" style="1"/>
    <col min="1281" max="1281" width="9.2" style="1" customWidth="1"/>
    <col min="1282" max="1282" width="7.2" style="1" customWidth="1"/>
    <col min="1283" max="1283" width="24.1333333333333" style="1" customWidth="1"/>
    <col min="1284" max="1287" width="8.13333333333333" style="1" customWidth="1"/>
    <col min="1288" max="1288" width="7.73333333333333" style="1" customWidth="1"/>
    <col min="1289" max="1536" width="9.06666666666667" style="1"/>
    <col min="1537" max="1537" width="9.2" style="1" customWidth="1"/>
    <col min="1538" max="1538" width="7.2" style="1" customWidth="1"/>
    <col min="1539" max="1539" width="24.1333333333333" style="1" customWidth="1"/>
    <col min="1540" max="1543" width="8.13333333333333" style="1" customWidth="1"/>
    <col min="1544" max="1544" width="7.73333333333333" style="1" customWidth="1"/>
    <col min="1545" max="1792" width="9.06666666666667" style="1"/>
    <col min="1793" max="1793" width="9.2" style="1" customWidth="1"/>
    <col min="1794" max="1794" width="7.2" style="1" customWidth="1"/>
    <col min="1795" max="1795" width="24.1333333333333" style="1" customWidth="1"/>
    <col min="1796" max="1799" width="8.13333333333333" style="1" customWidth="1"/>
    <col min="1800" max="1800" width="7.73333333333333" style="1" customWidth="1"/>
    <col min="1801" max="2048" width="9.06666666666667" style="1"/>
    <col min="2049" max="2049" width="9.2" style="1" customWidth="1"/>
    <col min="2050" max="2050" width="7.2" style="1" customWidth="1"/>
    <col min="2051" max="2051" width="24.1333333333333" style="1" customWidth="1"/>
    <col min="2052" max="2055" width="8.13333333333333" style="1" customWidth="1"/>
    <col min="2056" max="2056" width="7.73333333333333" style="1" customWidth="1"/>
    <col min="2057" max="2304" width="9.06666666666667" style="1"/>
    <col min="2305" max="2305" width="9.2" style="1" customWidth="1"/>
    <col min="2306" max="2306" width="7.2" style="1" customWidth="1"/>
    <col min="2307" max="2307" width="24.1333333333333" style="1" customWidth="1"/>
    <col min="2308" max="2311" width="8.13333333333333" style="1" customWidth="1"/>
    <col min="2312" max="2312" width="7.73333333333333" style="1" customWidth="1"/>
    <col min="2313" max="2560" width="9.06666666666667" style="1"/>
    <col min="2561" max="2561" width="9.2" style="1" customWidth="1"/>
    <col min="2562" max="2562" width="7.2" style="1" customWidth="1"/>
    <col min="2563" max="2563" width="24.1333333333333" style="1" customWidth="1"/>
    <col min="2564" max="2567" width="8.13333333333333" style="1" customWidth="1"/>
    <col min="2568" max="2568" width="7.73333333333333" style="1" customWidth="1"/>
    <col min="2569" max="2816" width="9.06666666666667" style="1"/>
    <col min="2817" max="2817" width="9.2" style="1" customWidth="1"/>
    <col min="2818" max="2818" width="7.2" style="1" customWidth="1"/>
    <col min="2819" max="2819" width="24.1333333333333" style="1" customWidth="1"/>
    <col min="2820" max="2823" width="8.13333333333333" style="1" customWidth="1"/>
    <col min="2824" max="2824" width="7.73333333333333" style="1" customWidth="1"/>
    <col min="2825" max="3072" width="9.06666666666667" style="1"/>
    <col min="3073" max="3073" width="9.2" style="1" customWidth="1"/>
    <col min="3074" max="3074" width="7.2" style="1" customWidth="1"/>
    <col min="3075" max="3075" width="24.1333333333333" style="1" customWidth="1"/>
    <col min="3076" max="3079" width="8.13333333333333" style="1" customWidth="1"/>
    <col min="3080" max="3080" width="7.73333333333333" style="1" customWidth="1"/>
    <col min="3081" max="3328" width="9.06666666666667" style="1"/>
    <col min="3329" max="3329" width="9.2" style="1" customWidth="1"/>
    <col min="3330" max="3330" width="7.2" style="1" customWidth="1"/>
    <col min="3331" max="3331" width="24.1333333333333" style="1" customWidth="1"/>
    <col min="3332" max="3335" width="8.13333333333333" style="1" customWidth="1"/>
    <col min="3336" max="3336" width="7.73333333333333" style="1" customWidth="1"/>
    <col min="3337" max="3584" width="9.06666666666667" style="1"/>
    <col min="3585" max="3585" width="9.2" style="1" customWidth="1"/>
    <col min="3586" max="3586" width="7.2" style="1" customWidth="1"/>
    <col min="3587" max="3587" width="24.1333333333333" style="1" customWidth="1"/>
    <col min="3588" max="3591" width="8.13333333333333" style="1" customWidth="1"/>
    <col min="3592" max="3592" width="7.73333333333333" style="1" customWidth="1"/>
    <col min="3593" max="3840" width="9.06666666666667" style="1"/>
    <col min="3841" max="3841" width="9.2" style="1" customWidth="1"/>
    <col min="3842" max="3842" width="7.2" style="1" customWidth="1"/>
    <col min="3843" max="3843" width="24.1333333333333" style="1" customWidth="1"/>
    <col min="3844" max="3847" width="8.13333333333333" style="1" customWidth="1"/>
    <col min="3848" max="3848" width="7.73333333333333" style="1" customWidth="1"/>
    <col min="3849" max="4096" width="9.06666666666667" style="1"/>
    <col min="4097" max="4097" width="9.2" style="1" customWidth="1"/>
    <col min="4098" max="4098" width="7.2" style="1" customWidth="1"/>
    <col min="4099" max="4099" width="24.1333333333333" style="1" customWidth="1"/>
    <col min="4100" max="4103" width="8.13333333333333" style="1" customWidth="1"/>
    <col min="4104" max="4104" width="7.73333333333333" style="1" customWidth="1"/>
    <col min="4105" max="4352" width="9.06666666666667" style="1"/>
    <col min="4353" max="4353" width="9.2" style="1" customWidth="1"/>
    <col min="4354" max="4354" width="7.2" style="1" customWidth="1"/>
    <col min="4355" max="4355" width="24.1333333333333" style="1" customWidth="1"/>
    <col min="4356" max="4359" width="8.13333333333333" style="1" customWidth="1"/>
    <col min="4360" max="4360" width="7.73333333333333" style="1" customWidth="1"/>
    <col min="4361" max="4608" width="9.06666666666667" style="1"/>
    <col min="4609" max="4609" width="9.2" style="1" customWidth="1"/>
    <col min="4610" max="4610" width="7.2" style="1" customWidth="1"/>
    <col min="4611" max="4611" width="24.1333333333333" style="1" customWidth="1"/>
    <col min="4612" max="4615" width="8.13333333333333" style="1" customWidth="1"/>
    <col min="4616" max="4616" width="7.73333333333333" style="1" customWidth="1"/>
    <col min="4617" max="4864" width="9.06666666666667" style="1"/>
    <col min="4865" max="4865" width="9.2" style="1" customWidth="1"/>
    <col min="4866" max="4866" width="7.2" style="1" customWidth="1"/>
    <col min="4867" max="4867" width="24.1333333333333" style="1" customWidth="1"/>
    <col min="4868" max="4871" width="8.13333333333333" style="1" customWidth="1"/>
    <col min="4872" max="4872" width="7.73333333333333" style="1" customWidth="1"/>
    <col min="4873" max="5120" width="9.06666666666667" style="1"/>
    <col min="5121" max="5121" width="9.2" style="1" customWidth="1"/>
    <col min="5122" max="5122" width="7.2" style="1" customWidth="1"/>
    <col min="5123" max="5123" width="24.1333333333333" style="1" customWidth="1"/>
    <col min="5124" max="5127" width="8.13333333333333" style="1" customWidth="1"/>
    <col min="5128" max="5128" width="7.73333333333333" style="1" customWidth="1"/>
    <col min="5129" max="5376" width="9.06666666666667" style="1"/>
    <col min="5377" max="5377" width="9.2" style="1" customWidth="1"/>
    <col min="5378" max="5378" width="7.2" style="1" customWidth="1"/>
    <col min="5379" max="5379" width="24.1333333333333" style="1" customWidth="1"/>
    <col min="5380" max="5383" width="8.13333333333333" style="1" customWidth="1"/>
    <col min="5384" max="5384" width="7.73333333333333" style="1" customWidth="1"/>
    <col min="5385" max="5632" width="9.06666666666667" style="1"/>
    <col min="5633" max="5633" width="9.2" style="1" customWidth="1"/>
    <col min="5634" max="5634" width="7.2" style="1" customWidth="1"/>
    <col min="5635" max="5635" width="24.1333333333333" style="1" customWidth="1"/>
    <col min="5636" max="5639" width="8.13333333333333" style="1" customWidth="1"/>
    <col min="5640" max="5640" width="7.73333333333333" style="1" customWidth="1"/>
    <col min="5641" max="5888" width="9.06666666666667" style="1"/>
    <col min="5889" max="5889" width="9.2" style="1" customWidth="1"/>
    <col min="5890" max="5890" width="7.2" style="1" customWidth="1"/>
    <col min="5891" max="5891" width="24.1333333333333" style="1" customWidth="1"/>
    <col min="5892" max="5895" width="8.13333333333333" style="1" customWidth="1"/>
    <col min="5896" max="5896" width="7.73333333333333" style="1" customWidth="1"/>
    <col min="5897" max="6144" width="9.06666666666667" style="1"/>
    <col min="6145" max="6145" width="9.2" style="1" customWidth="1"/>
    <col min="6146" max="6146" width="7.2" style="1" customWidth="1"/>
    <col min="6147" max="6147" width="24.1333333333333" style="1" customWidth="1"/>
    <col min="6148" max="6151" width="8.13333333333333" style="1" customWidth="1"/>
    <col min="6152" max="6152" width="7.73333333333333" style="1" customWidth="1"/>
    <col min="6153" max="6400" width="9.06666666666667" style="1"/>
    <col min="6401" max="6401" width="9.2" style="1" customWidth="1"/>
    <col min="6402" max="6402" width="7.2" style="1" customWidth="1"/>
    <col min="6403" max="6403" width="24.1333333333333" style="1" customWidth="1"/>
    <col min="6404" max="6407" width="8.13333333333333" style="1" customWidth="1"/>
    <col min="6408" max="6408" width="7.73333333333333" style="1" customWidth="1"/>
    <col min="6409" max="6656" width="9.06666666666667" style="1"/>
    <col min="6657" max="6657" width="9.2" style="1" customWidth="1"/>
    <col min="6658" max="6658" width="7.2" style="1" customWidth="1"/>
    <col min="6659" max="6659" width="24.1333333333333" style="1" customWidth="1"/>
    <col min="6660" max="6663" width="8.13333333333333" style="1" customWidth="1"/>
    <col min="6664" max="6664" width="7.73333333333333" style="1" customWidth="1"/>
    <col min="6665" max="6912" width="9.06666666666667" style="1"/>
    <col min="6913" max="6913" width="9.2" style="1" customWidth="1"/>
    <col min="6914" max="6914" width="7.2" style="1" customWidth="1"/>
    <col min="6915" max="6915" width="24.1333333333333" style="1" customWidth="1"/>
    <col min="6916" max="6919" width="8.13333333333333" style="1" customWidth="1"/>
    <col min="6920" max="6920" width="7.73333333333333" style="1" customWidth="1"/>
    <col min="6921" max="7168" width="9.06666666666667" style="1"/>
    <col min="7169" max="7169" width="9.2" style="1" customWidth="1"/>
    <col min="7170" max="7170" width="7.2" style="1" customWidth="1"/>
    <col min="7171" max="7171" width="24.1333333333333" style="1" customWidth="1"/>
    <col min="7172" max="7175" width="8.13333333333333" style="1" customWidth="1"/>
    <col min="7176" max="7176" width="7.73333333333333" style="1" customWidth="1"/>
    <col min="7177" max="7424" width="9.06666666666667" style="1"/>
    <col min="7425" max="7425" width="9.2" style="1" customWidth="1"/>
    <col min="7426" max="7426" width="7.2" style="1" customWidth="1"/>
    <col min="7427" max="7427" width="24.1333333333333" style="1" customWidth="1"/>
    <col min="7428" max="7431" width="8.13333333333333" style="1" customWidth="1"/>
    <col min="7432" max="7432" width="7.73333333333333" style="1" customWidth="1"/>
    <col min="7433" max="7680" width="9.06666666666667" style="1"/>
    <col min="7681" max="7681" width="9.2" style="1" customWidth="1"/>
    <col min="7682" max="7682" width="7.2" style="1" customWidth="1"/>
    <col min="7683" max="7683" width="24.1333333333333" style="1" customWidth="1"/>
    <col min="7684" max="7687" width="8.13333333333333" style="1" customWidth="1"/>
    <col min="7688" max="7688" width="7.73333333333333" style="1" customWidth="1"/>
    <col min="7689" max="7936" width="9.06666666666667" style="1"/>
    <col min="7937" max="7937" width="9.2" style="1" customWidth="1"/>
    <col min="7938" max="7938" width="7.2" style="1" customWidth="1"/>
    <col min="7939" max="7939" width="24.1333333333333" style="1" customWidth="1"/>
    <col min="7940" max="7943" width="8.13333333333333" style="1" customWidth="1"/>
    <col min="7944" max="7944" width="7.73333333333333" style="1" customWidth="1"/>
    <col min="7945" max="8192" width="9.06666666666667" style="1"/>
    <col min="8193" max="8193" width="9.2" style="1" customWidth="1"/>
    <col min="8194" max="8194" width="7.2" style="1" customWidth="1"/>
    <col min="8195" max="8195" width="24.1333333333333" style="1" customWidth="1"/>
    <col min="8196" max="8199" width="8.13333333333333" style="1" customWidth="1"/>
    <col min="8200" max="8200" width="7.73333333333333" style="1" customWidth="1"/>
    <col min="8201" max="8448" width="9.06666666666667" style="1"/>
    <col min="8449" max="8449" width="9.2" style="1" customWidth="1"/>
    <col min="8450" max="8450" width="7.2" style="1" customWidth="1"/>
    <col min="8451" max="8451" width="24.1333333333333" style="1" customWidth="1"/>
    <col min="8452" max="8455" width="8.13333333333333" style="1" customWidth="1"/>
    <col min="8456" max="8456" width="7.73333333333333" style="1" customWidth="1"/>
    <col min="8457" max="8704" width="9.06666666666667" style="1"/>
    <col min="8705" max="8705" width="9.2" style="1" customWidth="1"/>
    <col min="8706" max="8706" width="7.2" style="1" customWidth="1"/>
    <col min="8707" max="8707" width="24.1333333333333" style="1" customWidth="1"/>
    <col min="8708" max="8711" width="8.13333333333333" style="1" customWidth="1"/>
    <col min="8712" max="8712" width="7.73333333333333" style="1" customWidth="1"/>
    <col min="8713" max="8960" width="9.06666666666667" style="1"/>
    <col min="8961" max="8961" width="9.2" style="1" customWidth="1"/>
    <col min="8962" max="8962" width="7.2" style="1" customWidth="1"/>
    <col min="8963" max="8963" width="24.1333333333333" style="1" customWidth="1"/>
    <col min="8964" max="8967" width="8.13333333333333" style="1" customWidth="1"/>
    <col min="8968" max="8968" width="7.73333333333333" style="1" customWidth="1"/>
    <col min="8969" max="9216" width="9.06666666666667" style="1"/>
    <col min="9217" max="9217" width="9.2" style="1" customWidth="1"/>
    <col min="9218" max="9218" width="7.2" style="1" customWidth="1"/>
    <col min="9219" max="9219" width="24.1333333333333" style="1" customWidth="1"/>
    <col min="9220" max="9223" width="8.13333333333333" style="1" customWidth="1"/>
    <col min="9224" max="9224" width="7.73333333333333" style="1" customWidth="1"/>
    <col min="9225" max="9472" width="9.06666666666667" style="1"/>
    <col min="9473" max="9473" width="9.2" style="1" customWidth="1"/>
    <col min="9474" max="9474" width="7.2" style="1" customWidth="1"/>
    <col min="9475" max="9475" width="24.1333333333333" style="1" customWidth="1"/>
    <col min="9476" max="9479" width="8.13333333333333" style="1" customWidth="1"/>
    <col min="9480" max="9480" width="7.73333333333333" style="1" customWidth="1"/>
    <col min="9481" max="9728" width="9.06666666666667" style="1"/>
    <col min="9729" max="9729" width="9.2" style="1" customWidth="1"/>
    <col min="9730" max="9730" width="7.2" style="1" customWidth="1"/>
    <col min="9731" max="9731" width="24.1333333333333" style="1" customWidth="1"/>
    <col min="9732" max="9735" width="8.13333333333333" style="1" customWidth="1"/>
    <col min="9736" max="9736" width="7.73333333333333" style="1" customWidth="1"/>
    <col min="9737" max="9984" width="9.06666666666667" style="1"/>
    <col min="9985" max="9985" width="9.2" style="1" customWidth="1"/>
    <col min="9986" max="9986" width="7.2" style="1" customWidth="1"/>
    <col min="9987" max="9987" width="24.1333333333333" style="1" customWidth="1"/>
    <col min="9988" max="9991" width="8.13333333333333" style="1" customWidth="1"/>
    <col min="9992" max="9992" width="7.73333333333333" style="1" customWidth="1"/>
    <col min="9993" max="10240" width="9.06666666666667" style="1"/>
    <col min="10241" max="10241" width="9.2" style="1" customWidth="1"/>
    <col min="10242" max="10242" width="7.2" style="1" customWidth="1"/>
    <col min="10243" max="10243" width="24.1333333333333" style="1" customWidth="1"/>
    <col min="10244" max="10247" width="8.13333333333333" style="1" customWidth="1"/>
    <col min="10248" max="10248" width="7.73333333333333" style="1" customWidth="1"/>
    <col min="10249" max="10496" width="9.06666666666667" style="1"/>
    <col min="10497" max="10497" width="9.2" style="1" customWidth="1"/>
    <col min="10498" max="10498" width="7.2" style="1" customWidth="1"/>
    <col min="10499" max="10499" width="24.1333333333333" style="1" customWidth="1"/>
    <col min="10500" max="10503" width="8.13333333333333" style="1" customWidth="1"/>
    <col min="10504" max="10504" width="7.73333333333333" style="1" customWidth="1"/>
    <col min="10505" max="10752" width="9.06666666666667" style="1"/>
    <col min="10753" max="10753" width="9.2" style="1" customWidth="1"/>
    <col min="10754" max="10754" width="7.2" style="1" customWidth="1"/>
    <col min="10755" max="10755" width="24.1333333333333" style="1" customWidth="1"/>
    <col min="10756" max="10759" width="8.13333333333333" style="1" customWidth="1"/>
    <col min="10760" max="10760" width="7.73333333333333" style="1" customWidth="1"/>
    <col min="10761" max="11008" width="9.06666666666667" style="1"/>
    <col min="11009" max="11009" width="9.2" style="1" customWidth="1"/>
    <col min="11010" max="11010" width="7.2" style="1" customWidth="1"/>
    <col min="11011" max="11011" width="24.1333333333333" style="1" customWidth="1"/>
    <col min="11012" max="11015" width="8.13333333333333" style="1" customWidth="1"/>
    <col min="11016" max="11016" width="7.73333333333333" style="1" customWidth="1"/>
    <col min="11017" max="11264" width="9.06666666666667" style="1"/>
    <col min="11265" max="11265" width="9.2" style="1" customWidth="1"/>
    <col min="11266" max="11266" width="7.2" style="1" customWidth="1"/>
    <col min="11267" max="11267" width="24.1333333333333" style="1" customWidth="1"/>
    <col min="11268" max="11271" width="8.13333333333333" style="1" customWidth="1"/>
    <col min="11272" max="11272" width="7.73333333333333" style="1" customWidth="1"/>
    <col min="11273" max="11520" width="9.06666666666667" style="1"/>
    <col min="11521" max="11521" width="9.2" style="1" customWidth="1"/>
    <col min="11522" max="11522" width="7.2" style="1" customWidth="1"/>
    <col min="11523" max="11523" width="24.1333333333333" style="1" customWidth="1"/>
    <col min="11524" max="11527" width="8.13333333333333" style="1" customWidth="1"/>
    <col min="11528" max="11528" width="7.73333333333333" style="1" customWidth="1"/>
    <col min="11529" max="11776" width="9.06666666666667" style="1"/>
    <col min="11777" max="11777" width="9.2" style="1" customWidth="1"/>
    <col min="11778" max="11778" width="7.2" style="1" customWidth="1"/>
    <col min="11779" max="11779" width="24.1333333333333" style="1" customWidth="1"/>
    <col min="11780" max="11783" width="8.13333333333333" style="1" customWidth="1"/>
    <col min="11784" max="11784" width="7.73333333333333" style="1" customWidth="1"/>
    <col min="11785" max="12032" width="9.06666666666667" style="1"/>
    <col min="12033" max="12033" width="9.2" style="1" customWidth="1"/>
    <col min="12034" max="12034" width="7.2" style="1" customWidth="1"/>
    <col min="12035" max="12035" width="24.1333333333333" style="1" customWidth="1"/>
    <col min="12036" max="12039" width="8.13333333333333" style="1" customWidth="1"/>
    <col min="12040" max="12040" width="7.73333333333333" style="1" customWidth="1"/>
    <col min="12041" max="12288" width="9.06666666666667" style="1"/>
    <col min="12289" max="12289" width="9.2" style="1" customWidth="1"/>
    <col min="12290" max="12290" width="7.2" style="1" customWidth="1"/>
    <col min="12291" max="12291" width="24.1333333333333" style="1" customWidth="1"/>
    <col min="12292" max="12295" width="8.13333333333333" style="1" customWidth="1"/>
    <col min="12296" max="12296" width="7.73333333333333" style="1" customWidth="1"/>
    <col min="12297" max="12544" width="9.06666666666667" style="1"/>
    <col min="12545" max="12545" width="9.2" style="1" customWidth="1"/>
    <col min="12546" max="12546" width="7.2" style="1" customWidth="1"/>
    <col min="12547" max="12547" width="24.1333333333333" style="1" customWidth="1"/>
    <col min="12548" max="12551" width="8.13333333333333" style="1" customWidth="1"/>
    <col min="12552" max="12552" width="7.73333333333333" style="1" customWidth="1"/>
    <col min="12553" max="12800" width="9.06666666666667" style="1"/>
    <col min="12801" max="12801" width="9.2" style="1" customWidth="1"/>
    <col min="12802" max="12802" width="7.2" style="1" customWidth="1"/>
    <col min="12803" max="12803" width="24.1333333333333" style="1" customWidth="1"/>
    <col min="12804" max="12807" width="8.13333333333333" style="1" customWidth="1"/>
    <col min="12808" max="12808" width="7.73333333333333" style="1" customWidth="1"/>
    <col min="12809" max="13056" width="9.06666666666667" style="1"/>
    <col min="13057" max="13057" width="9.2" style="1" customWidth="1"/>
    <col min="13058" max="13058" width="7.2" style="1" customWidth="1"/>
    <col min="13059" max="13059" width="24.1333333333333" style="1" customWidth="1"/>
    <col min="13060" max="13063" width="8.13333333333333" style="1" customWidth="1"/>
    <col min="13064" max="13064" width="7.73333333333333" style="1" customWidth="1"/>
    <col min="13065" max="13312" width="9.06666666666667" style="1"/>
    <col min="13313" max="13313" width="9.2" style="1" customWidth="1"/>
    <col min="13314" max="13314" width="7.2" style="1" customWidth="1"/>
    <col min="13315" max="13315" width="24.1333333333333" style="1" customWidth="1"/>
    <col min="13316" max="13319" width="8.13333333333333" style="1" customWidth="1"/>
    <col min="13320" max="13320" width="7.73333333333333" style="1" customWidth="1"/>
    <col min="13321" max="13568" width="9.06666666666667" style="1"/>
    <col min="13569" max="13569" width="9.2" style="1" customWidth="1"/>
    <col min="13570" max="13570" width="7.2" style="1" customWidth="1"/>
    <col min="13571" max="13571" width="24.1333333333333" style="1" customWidth="1"/>
    <col min="13572" max="13575" width="8.13333333333333" style="1" customWidth="1"/>
    <col min="13576" max="13576" width="7.73333333333333" style="1" customWidth="1"/>
    <col min="13577" max="13824" width="9.06666666666667" style="1"/>
    <col min="13825" max="13825" width="9.2" style="1" customWidth="1"/>
    <col min="13826" max="13826" width="7.2" style="1" customWidth="1"/>
    <col min="13827" max="13827" width="24.1333333333333" style="1" customWidth="1"/>
    <col min="13828" max="13831" width="8.13333333333333" style="1" customWidth="1"/>
    <col min="13832" max="13832" width="7.73333333333333" style="1" customWidth="1"/>
    <col min="13833" max="14080" width="9.06666666666667" style="1"/>
    <col min="14081" max="14081" width="9.2" style="1" customWidth="1"/>
    <col min="14082" max="14082" width="7.2" style="1" customWidth="1"/>
    <col min="14083" max="14083" width="24.1333333333333" style="1" customWidth="1"/>
    <col min="14084" max="14087" width="8.13333333333333" style="1" customWidth="1"/>
    <col min="14088" max="14088" width="7.73333333333333" style="1" customWidth="1"/>
    <col min="14089" max="14336" width="9.06666666666667" style="1"/>
    <col min="14337" max="14337" width="9.2" style="1" customWidth="1"/>
    <col min="14338" max="14338" width="7.2" style="1" customWidth="1"/>
    <col min="14339" max="14339" width="24.1333333333333" style="1" customWidth="1"/>
    <col min="14340" max="14343" width="8.13333333333333" style="1" customWidth="1"/>
    <col min="14344" max="14344" width="7.73333333333333" style="1" customWidth="1"/>
    <col min="14345" max="14592" width="9.06666666666667" style="1"/>
    <col min="14593" max="14593" width="9.2" style="1" customWidth="1"/>
    <col min="14594" max="14594" width="7.2" style="1" customWidth="1"/>
    <col min="14595" max="14595" width="24.1333333333333" style="1" customWidth="1"/>
    <col min="14596" max="14599" width="8.13333333333333" style="1" customWidth="1"/>
    <col min="14600" max="14600" width="7.73333333333333" style="1" customWidth="1"/>
    <col min="14601" max="14848" width="9.06666666666667" style="1"/>
    <col min="14849" max="14849" width="9.2" style="1" customWidth="1"/>
    <col min="14850" max="14850" width="7.2" style="1" customWidth="1"/>
    <col min="14851" max="14851" width="24.1333333333333" style="1" customWidth="1"/>
    <col min="14852" max="14855" width="8.13333333333333" style="1" customWidth="1"/>
    <col min="14856" max="14856" width="7.73333333333333" style="1" customWidth="1"/>
    <col min="14857" max="15104" width="9.06666666666667" style="1"/>
    <col min="15105" max="15105" width="9.2" style="1" customWidth="1"/>
    <col min="15106" max="15106" width="7.2" style="1" customWidth="1"/>
    <col min="15107" max="15107" width="24.1333333333333" style="1" customWidth="1"/>
    <col min="15108" max="15111" width="8.13333333333333" style="1" customWidth="1"/>
    <col min="15112" max="15112" width="7.73333333333333" style="1" customWidth="1"/>
    <col min="15113" max="15360" width="9.06666666666667" style="1"/>
    <col min="15361" max="15361" width="9.2" style="1" customWidth="1"/>
    <col min="15362" max="15362" width="7.2" style="1" customWidth="1"/>
    <col min="15363" max="15363" width="24.1333333333333" style="1" customWidth="1"/>
    <col min="15364" max="15367" width="8.13333333333333" style="1" customWidth="1"/>
    <col min="15368" max="15368" width="7.73333333333333" style="1" customWidth="1"/>
    <col min="15369" max="15616" width="9.06666666666667" style="1"/>
    <col min="15617" max="15617" width="9.2" style="1" customWidth="1"/>
    <col min="15618" max="15618" width="7.2" style="1" customWidth="1"/>
    <col min="15619" max="15619" width="24.1333333333333" style="1" customWidth="1"/>
    <col min="15620" max="15623" width="8.13333333333333" style="1" customWidth="1"/>
    <col min="15624" max="15624" width="7.73333333333333" style="1" customWidth="1"/>
    <col min="15625" max="15872" width="9.06666666666667" style="1"/>
    <col min="15873" max="15873" width="9.2" style="1" customWidth="1"/>
    <col min="15874" max="15874" width="7.2" style="1" customWidth="1"/>
    <col min="15875" max="15875" width="24.1333333333333" style="1" customWidth="1"/>
    <col min="15876" max="15879" width="8.13333333333333" style="1" customWidth="1"/>
    <col min="15880" max="15880" width="7.73333333333333" style="1" customWidth="1"/>
    <col min="15881" max="16128" width="9.06666666666667" style="1"/>
    <col min="16129" max="16129" width="9.2" style="1" customWidth="1"/>
    <col min="16130" max="16130" width="7.2" style="1" customWidth="1"/>
    <col min="16131" max="16131" width="24.1333333333333" style="1" customWidth="1"/>
    <col min="16132" max="16135" width="8.13333333333333" style="1" customWidth="1"/>
    <col min="16136" max="16136" width="7.73333333333333" style="1" customWidth="1"/>
    <col min="16137" max="16384" width="9.06666666666667" style="1"/>
  </cols>
  <sheetData>
    <row r="1" ht="3" hidden="1" customHeight="1"/>
    <row r="2" ht="25.05" customHeight="1" spans="1:8">
      <c r="A2" s="2" t="s">
        <v>40</v>
      </c>
      <c r="B2" s="2"/>
      <c r="C2" s="34"/>
      <c r="D2" s="2"/>
      <c r="E2" s="2"/>
      <c r="F2" s="2"/>
      <c r="G2" s="2"/>
      <c r="H2" s="2"/>
    </row>
    <row r="3" ht="1" customHeight="1" spans="3:7">
      <c r="C3" s="35"/>
      <c r="D3" s="3"/>
      <c r="E3" s="3"/>
      <c r="F3" s="3"/>
      <c r="G3" s="3"/>
    </row>
    <row r="4" ht="21" customHeight="1" spans="1:8">
      <c r="A4" s="4" t="s">
        <v>41</v>
      </c>
      <c r="B4" s="36"/>
      <c r="C4" s="37"/>
      <c r="D4" s="36"/>
      <c r="E4" s="36"/>
      <c r="F4" s="36"/>
      <c r="G4" s="36"/>
      <c r="H4" s="36"/>
    </row>
    <row r="5" ht="21" customHeight="1" spans="1:8">
      <c r="A5" s="4" t="s">
        <v>42</v>
      </c>
      <c r="B5" s="4"/>
      <c r="C5" s="26"/>
      <c r="D5" s="4"/>
      <c r="E5" s="4"/>
      <c r="F5" s="4"/>
      <c r="G5" s="4"/>
      <c r="H5" s="4"/>
    </row>
    <row r="6" ht="21" customHeight="1" spans="1:8">
      <c r="A6" s="4" t="s">
        <v>43</v>
      </c>
      <c r="B6" s="4"/>
      <c r="C6" s="26"/>
      <c r="D6" s="4"/>
      <c r="E6" s="4"/>
      <c r="F6" s="4"/>
      <c r="G6" s="4"/>
      <c r="H6" s="4"/>
    </row>
    <row r="7" ht="19" customHeight="1" spans="1:8">
      <c r="A7" s="4" t="s">
        <v>44</v>
      </c>
      <c r="B7" s="4"/>
      <c r="C7" s="26"/>
      <c r="D7" s="4"/>
      <c r="E7" s="4"/>
      <c r="F7" s="4"/>
      <c r="G7" s="4"/>
      <c r="H7" s="4"/>
    </row>
    <row r="8" ht="16" customHeight="1" spans="1:8">
      <c r="A8" s="5" t="s">
        <v>5</v>
      </c>
      <c r="B8" s="5"/>
      <c r="C8" s="5" t="s">
        <v>6</v>
      </c>
      <c r="D8" s="5" t="s">
        <v>7</v>
      </c>
      <c r="E8" s="5" t="s">
        <v>8</v>
      </c>
      <c r="F8" s="5"/>
      <c r="G8" s="5"/>
      <c r="H8" s="5"/>
    </row>
    <row r="9" ht="16" customHeight="1" spans="1:8">
      <c r="A9" s="5"/>
      <c r="B9" s="5"/>
      <c r="C9" s="5"/>
      <c r="D9" s="5"/>
      <c r="E9" s="6" t="s">
        <v>9</v>
      </c>
      <c r="F9" s="5">
        <v>0.8</v>
      </c>
      <c r="G9" s="5">
        <v>0.6</v>
      </c>
      <c r="H9" s="5">
        <v>0.4</v>
      </c>
    </row>
    <row r="10" ht="22" customHeight="1" spans="1:8">
      <c r="A10" s="5" t="s">
        <v>10</v>
      </c>
      <c r="B10" s="5"/>
      <c r="C10" s="26" t="s">
        <v>45</v>
      </c>
      <c r="D10" s="5">
        <v>3</v>
      </c>
      <c r="E10" s="5"/>
      <c r="F10" s="5"/>
      <c r="G10" s="5"/>
      <c r="H10" s="5"/>
    </row>
    <row r="11" ht="21" customHeight="1" spans="1:8">
      <c r="A11" s="5"/>
      <c r="B11" s="5"/>
      <c r="C11" s="26" t="s">
        <v>46</v>
      </c>
      <c r="D11" s="5">
        <v>2</v>
      </c>
      <c r="E11" s="5"/>
      <c r="F11" s="5"/>
      <c r="G11" s="5"/>
      <c r="H11" s="5"/>
    </row>
    <row r="12" ht="34.9" customHeight="1" spans="1:10">
      <c r="A12" s="5"/>
      <c r="B12" s="5"/>
      <c r="C12" s="26" t="s">
        <v>47</v>
      </c>
      <c r="D12" s="5">
        <v>5</v>
      </c>
      <c r="E12" s="5"/>
      <c r="F12" s="5"/>
      <c r="G12" s="5"/>
      <c r="H12" s="5"/>
      <c r="J12" s="39"/>
    </row>
    <row r="13" ht="36" customHeight="1" spans="1:8">
      <c r="A13" s="12" t="s">
        <v>14</v>
      </c>
      <c r="B13" s="13"/>
      <c r="C13" s="38" t="s">
        <v>48</v>
      </c>
      <c r="D13" s="5">
        <v>10</v>
      </c>
      <c r="E13" s="5"/>
      <c r="F13" s="5"/>
      <c r="G13" s="5"/>
      <c r="H13" s="5"/>
    </row>
    <row r="14" ht="53" customHeight="1" spans="1:10">
      <c r="A14" s="12"/>
      <c r="B14" s="13"/>
      <c r="C14" s="26" t="s">
        <v>49</v>
      </c>
      <c r="D14" s="5">
        <v>10</v>
      </c>
      <c r="E14" s="5"/>
      <c r="F14" s="5"/>
      <c r="G14" s="5"/>
      <c r="H14" s="5"/>
      <c r="J14" s="39"/>
    </row>
    <row r="15" ht="75" customHeight="1" spans="1:8">
      <c r="A15" s="12"/>
      <c r="B15" s="13"/>
      <c r="C15" s="26" t="s">
        <v>50</v>
      </c>
      <c r="D15" s="5">
        <v>10</v>
      </c>
      <c r="E15" s="5"/>
      <c r="F15" s="5"/>
      <c r="G15" s="5"/>
      <c r="H15" s="5"/>
    </row>
    <row r="16" ht="33" customHeight="1" spans="1:8">
      <c r="A16" s="9"/>
      <c r="B16" s="10"/>
      <c r="C16" s="26" t="s">
        <v>51</v>
      </c>
      <c r="D16" s="5">
        <v>5</v>
      </c>
      <c r="E16" s="5"/>
      <c r="F16" s="5"/>
      <c r="G16" s="5"/>
      <c r="H16" s="5"/>
    </row>
    <row r="17" ht="47" customHeight="1" spans="1:8">
      <c r="A17" s="5" t="s">
        <v>23</v>
      </c>
      <c r="B17" s="5"/>
      <c r="C17" s="26" t="s">
        <v>52</v>
      </c>
      <c r="D17" s="5">
        <v>9</v>
      </c>
      <c r="E17" s="5"/>
      <c r="F17" s="5"/>
      <c r="G17" s="5"/>
      <c r="H17" s="5"/>
    </row>
    <row r="18" ht="47" customHeight="1" spans="1:8">
      <c r="A18" s="5"/>
      <c r="B18" s="5"/>
      <c r="C18" s="26" t="s">
        <v>53</v>
      </c>
      <c r="D18" s="5">
        <v>8</v>
      </c>
      <c r="E18" s="5"/>
      <c r="F18" s="5"/>
      <c r="G18" s="5"/>
      <c r="H18" s="5"/>
    </row>
    <row r="19" ht="36" customHeight="1" spans="1:8">
      <c r="A19" s="5"/>
      <c r="B19" s="5"/>
      <c r="C19" s="26" t="s">
        <v>54</v>
      </c>
      <c r="D19" s="5">
        <v>8</v>
      </c>
      <c r="E19" s="5"/>
      <c r="F19" s="5"/>
      <c r="G19" s="5"/>
      <c r="H19" s="5"/>
    </row>
    <row r="20" ht="47" customHeight="1" spans="1:8">
      <c r="A20" s="5" t="s">
        <v>32</v>
      </c>
      <c r="B20" s="5"/>
      <c r="C20" s="26" t="s">
        <v>55</v>
      </c>
      <c r="D20" s="5">
        <v>12</v>
      </c>
      <c r="E20" s="5"/>
      <c r="F20" s="5"/>
      <c r="G20" s="5"/>
      <c r="H20" s="5"/>
    </row>
    <row r="21" ht="47" customHeight="1" spans="1:8">
      <c r="A21" s="5"/>
      <c r="B21" s="5"/>
      <c r="C21" s="26" t="s">
        <v>56</v>
      </c>
      <c r="D21" s="5">
        <v>12</v>
      </c>
      <c r="E21" s="5"/>
      <c r="F21" s="5"/>
      <c r="G21" s="5"/>
      <c r="H21" s="5"/>
    </row>
    <row r="22" ht="21" customHeight="1" spans="1:8">
      <c r="A22" s="5"/>
      <c r="B22" s="5"/>
      <c r="C22" s="26" t="s">
        <v>57</v>
      </c>
      <c r="D22" s="5">
        <v>6</v>
      </c>
      <c r="E22" s="5"/>
      <c r="F22" s="5"/>
      <c r="G22" s="5"/>
      <c r="H22" s="5"/>
    </row>
    <row r="23" ht="27" customHeight="1" spans="1:8">
      <c r="A23" s="5" t="s">
        <v>35</v>
      </c>
      <c r="B23" s="5"/>
      <c r="C23" s="26"/>
      <c r="D23" s="14">
        <f>SUM(D10:D22)</f>
        <v>100</v>
      </c>
      <c r="E23" s="15"/>
      <c r="F23" s="15"/>
      <c r="G23" s="15"/>
      <c r="H23" s="15"/>
    </row>
    <row r="24" ht="56" customHeight="1" spans="1:8">
      <c r="A24" s="5" t="s">
        <v>36</v>
      </c>
      <c r="B24" s="5" t="s">
        <v>37</v>
      </c>
      <c r="C24" s="16"/>
      <c r="D24" s="16"/>
      <c r="E24" s="16"/>
      <c r="F24" s="16"/>
      <c r="G24" s="16"/>
      <c r="H24" s="16"/>
    </row>
    <row r="25" ht="60" customHeight="1" spans="1:8">
      <c r="A25" s="5"/>
      <c r="B25" s="5" t="s">
        <v>38</v>
      </c>
      <c r="C25" s="16"/>
      <c r="D25" s="16"/>
      <c r="E25" s="16"/>
      <c r="F25" s="16"/>
      <c r="G25" s="16"/>
      <c r="H25" s="16"/>
    </row>
    <row r="26" ht="25" customHeight="1" spans="1:8">
      <c r="A26" s="17"/>
      <c r="B26" s="17"/>
      <c r="D26" s="18" t="s">
        <v>39</v>
      </c>
      <c r="E26" s="18"/>
      <c r="F26" s="18"/>
      <c r="G26" s="18"/>
      <c r="H26" s="18"/>
    </row>
    <row r="27" ht="30" customHeight="1" spans="6:8">
      <c r="F27" s="18"/>
      <c r="G27" s="18"/>
      <c r="H27" s="18"/>
    </row>
  </sheetData>
  <mergeCells count="20">
    <mergeCell ref="A2:H2"/>
    <mergeCell ref="A4:H4"/>
    <mergeCell ref="A5:H5"/>
    <mergeCell ref="A6:H6"/>
    <mergeCell ref="A7:H7"/>
    <mergeCell ref="E8:H8"/>
    <mergeCell ref="A23:C23"/>
    <mergeCell ref="E23:H23"/>
    <mergeCell ref="C24:H24"/>
    <mergeCell ref="C25:H25"/>
    <mergeCell ref="D26:E26"/>
    <mergeCell ref="F27:H27"/>
    <mergeCell ref="A24:A25"/>
    <mergeCell ref="C8:C9"/>
    <mergeCell ref="D8:D9"/>
    <mergeCell ref="A8:B9"/>
    <mergeCell ref="A17:B19"/>
    <mergeCell ref="A10:B12"/>
    <mergeCell ref="A13:B16"/>
    <mergeCell ref="A20:B22"/>
  </mergeCells>
  <pageMargins left="0.503472222222222" right="0.503472222222222" top="0.357638888888889" bottom="0.161111111111111" header="0" footer="0"/>
  <pageSetup paperSize="9" scale="93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opLeftCell="A23" workbookViewId="0">
      <selection activeCell="M33" sqref="M33"/>
    </sheetView>
  </sheetViews>
  <sheetFormatPr defaultColWidth="9.06666666666667" defaultRowHeight="14.25"/>
  <cols>
    <col min="1" max="2" width="8.6" style="27" customWidth="1"/>
    <col min="3" max="3" width="25.6" style="27" customWidth="1"/>
    <col min="4" max="8" width="8.13333333333333" style="27" customWidth="1"/>
    <col min="9" max="16384" width="9.06666666666667" style="27"/>
  </cols>
  <sheetData>
    <row r="1" hidden="1"/>
    <row r="2" ht="25.05" customHeight="1" spans="1:8">
      <c r="A2" s="28" t="s">
        <v>58</v>
      </c>
      <c r="B2" s="28"/>
      <c r="C2" s="28"/>
      <c r="D2" s="28"/>
      <c r="E2" s="28"/>
      <c r="F2" s="28"/>
      <c r="G2" s="28"/>
      <c r="H2" s="28"/>
    </row>
    <row r="3" ht="10.05" hidden="1" customHeight="1" spans="3:7">
      <c r="C3" s="29"/>
      <c r="D3" s="29"/>
      <c r="E3" s="29"/>
      <c r="F3" s="29"/>
      <c r="G3" s="29"/>
    </row>
    <row r="4" ht="24" customHeight="1" spans="1:8">
      <c r="A4" s="4" t="s">
        <v>59</v>
      </c>
      <c r="B4" s="4"/>
      <c r="C4" s="4"/>
      <c r="D4" s="4"/>
      <c r="E4" s="4"/>
      <c r="F4" s="4"/>
      <c r="G4" s="4"/>
      <c r="H4" s="4"/>
    </row>
    <row r="5" ht="24" customHeight="1" spans="1:8">
      <c r="A5" s="4" t="s">
        <v>2</v>
      </c>
      <c r="B5" s="4"/>
      <c r="C5" s="4"/>
      <c r="D5" s="4"/>
      <c r="E5" s="4"/>
      <c r="F5" s="4"/>
      <c r="G5" s="4"/>
      <c r="H5" s="4"/>
    </row>
    <row r="6" ht="24" customHeight="1" spans="1:8">
      <c r="A6" s="4" t="s">
        <v>60</v>
      </c>
      <c r="B6" s="4"/>
      <c r="C6" s="4"/>
      <c r="D6" s="4"/>
      <c r="E6" s="4"/>
      <c r="F6" s="4"/>
      <c r="G6" s="4"/>
      <c r="H6" s="4"/>
    </row>
    <row r="7" ht="24" customHeight="1" spans="1:8">
      <c r="A7" s="4" t="s">
        <v>61</v>
      </c>
      <c r="B7" s="4"/>
      <c r="C7" s="4"/>
      <c r="D7" s="4"/>
      <c r="E7" s="4"/>
      <c r="F7" s="4"/>
      <c r="G7" s="4"/>
      <c r="H7" s="4"/>
    </row>
    <row r="8" ht="24" customHeight="1" spans="1:8">
      <c r="A8" s="5" t="s">
        <v>5</v>
      </c>
      <c r="B8" s="5"/>
      <c r="C8" s="5" t="s">
        <v>6</v>
      </c>
      <c r="D8" s="5" t="s">
        <v>7</v>
      </c>
      <c r="E8" s="5" t="s">
        <v>8</v>
      </c>
      <c r="F8" s="5"/>
      <c r="G8" s="5"/>
      <c r="H8" s="5"/>
    </row>
    <row r="9" ht="24" customHeight="1" spans="1:8">
      <c r="A9" s="5"/>
      <c r="B9" s="5"/>
      <c r="C9" s="5"/>
      <c r="D9" s="5"/>
      <c r="E9" s="6" t="s">
        <v>9</v>
      </c>
      <c r="F9" s="5">
        <v>0.8</v>
      </c>
      <c r="G9" s="5">
        <v>0.6</v>
      </c>
      <c r="H9" s="5">
        <v>0.4</v>
      </c>
    </row>
    <row r="10" ht="24" customHeight="1" spans="1:8">
      <c r="A10" s="5" t="s">
        <v>10</v>
      </c>
      <c r="B10" s="5"/>
      <c r="C10" s="5" t="s">
        <v>11</v>
      </c>
      <c r="D10" s="5">
        <v>5</v>
      </c>
      <c r="E10" s="5"/>
      <c r="F10" s="5"/>
      <c r="G10" s="5"/>
      <c r="H10" s="5"/>
    </row>
    <row r="11" ht="24" customHeight="1" spans="1:8">
      <c r="A11" s="5"/>
      <c r="B11" s="5"/>
      <c r="C11" s="5" t="s">
        <v>12</v>
      </c>
      <c r="D11" s="5">
        <v>5</v>
      </c>
      <c r="E11" s="5"/>
      <c r="F11" s="5"/>
      <c r="G11" s="5"/>
      <c r="H11" s="5"/>
    </row>
    <row r="12" ht="24" customHeight="1" spans="1:8">
      <c r="A12" s="5"/>
      <c r="B12" s="5"/>
      <c r="C12" s="14" t="s">
        <v>13</v>
      </c>
      <c r="D12" s="14">
        <v>5</v>
      </c>
      <c r="E12" s="5"/>
      <c r="F12" s="5"/>
      <c r="G12" s="5"/>
      <c r="H12" s="5"/>
    </row>
    <row r="13" ht="24" customHeight="1" spans="1:8">
      <c r="A13" s="7" t="s">
        <v>14</v>
      </c>
      <c r="B13" s="8"/>
      <c r="C13" s="5" t="s">
        <v>15</v>
      </c>
      <c r="D13" s="5">
        <v>5</v>
      </c>
      <c r="E13" s="5"/>
      <c r="F13" s="5"/>
      <c r="G13" s="5"/>
      <c r="H13" s="5"/>
    </row>
    <row r="14" ht="24" customHeight="1" spans="1:8">
      <c r="A14" s="12"/>
      <c r="B14" s="13"/>
      <c r="C14" s="5" t="s">
        <v>62</v>
      </c>
      <c r="D14" s="5">
        <v>5</v>
      </c>
      <c r="E14" s="5"/>
      <c r="F14" s="5"/>
      <c r="G14" s="5"/>
      <c r="H14" s="5"/>
    </row>
    <row r="15" ht="24" customHeight="1" spans="1:8">
      <c r="A15" s="12"/>
      <c r="B15" s="13"/>
      <c r="C15" s="5" t="s">
        <v>17</v>
      </c>
      <c r="D15" s="5">
        <v>5</v>
      </c>
      <c r="E15" s="5"/>
      <c r="F15" s="5"/>
      <c r="G15" s="5"/>
      <c r="H15" s="5"/>
    </row>
    <row r="16" ht="24" customHeight="1" spans="1:8">
      <c r="A16" s="9"/>
      <c r="B16" s="10"/>
      <c r="C16" s="5" t="s">
        <v>63</v>
      </c>
      <c r="D16" s="5">
        <v>5</v>
      </c>
      <c r="E16" s="5"/>
      <c r="F16" s="5"/>
      <c r="G16" s="5"/>
      <c r="H16" s="5"/>
    </row>
    <row r="17" ht="24" customHeight="1" spans="1:8">
      <c r="A17" s="7" t="s">
        <v>19</v>
      </c>
      <c r="B17" s="8"/>
      <c r="C17" s="5" t="s">
        <v>20</v>
      </c>
      <c r="D17" s="5">
        <v>5</v>
      </c>
      <c r="E17" s="5"/>
      <c r="F17" s="5"/>
      <c r="G17" s="5"/>
      <c r="H17" s="5"/>
    </row>
    <row r="18" ht="24" customHeight="1" spans="1:12">
      <c r="A18" s="12"/>
      <c r="B18" s="13"/>
      <c r="C18" s="5" t="s">
        <v>21</v>
      </c>
      <c r="D18" s="5">
        <v>5</v>
      </c>
      <c r="E18" s="5"/>
      <c r="F18" s="5"/>
      <c r="G18" s="5"/>
      <c r="H18" s="5"/>
      <c r="K18" s="32"/>
      <c r="L18" s="32"/>
    </row>
    <row r="19" ht="24" customHeight="1" spans="1:12">
      <c r="A19" s="9"/>
      <c r="B19" s="10"/>
      <c r="C19" s="5" t="s">
        <v>22</v>
      </c>
      <c r="D19" s="5">
        <v>5</v>
      </c>
      <c r="E19" s="5"/>
      <c r="F19" s="5"/>
      <c r="G19" s="5"/>
      <c r="H19" s="5"/>
      <c r="J19" s="32"/>
      <c r="K19" s="32"/>
      <c r="L19" s="32"/>
    </row>
    <row r="20" ht="24" customHeight="1" spans="1:8">
      <c r="A20" s="5" t="s">
        <v>23</v>
      </c>
      <c r="B20" s="5"/>
      <c r="C20" s="5" t="s">
        <v>24</v>
      </c>
      <c r="D20" s="5">
        <v>5</v>
      </c>
      <c r="E20" s="5"/>
      <c r="F20" s="5"/>
      <c r="G20" s="5"/>
      <c r="H20" s="5"/>
    </row>
    <row r="21" ht="24" customHeight="1" spans="1:8">
      <c r="A21" s="5"/>
      <c r="B21" s="5"/>
      <c r="C21" s="5" t="s">
        <v>25</v>
      </c>
      <c r="D21" s="5">
        <v>5</v>
      </c>
      <c r="E21" s="5"/>
      <c r="F21" s="5"/>
      <c r="G21" s="5"/>
      <c r="H21" s="5"/>
    </row>
    <row r="22" ht="24" customHeight="1" spans="1:8">
      <c r="A22" s="5"/>
      <c r="B22" s="5"/>
      <c r="C22" s="5" t="s">
        <v>26</v>
      </c>
      <c r="D22" s="5">
        <v>5</v>
      </c>
      <c r="E22" s="5"/>
      <c r="F22" s="5"/>
      <c r="G22" s="5"/>
      <c r="H22" s="5"/>
    </row>
    <row r="23" ht="24" customHeight="1" spans="1:8">
      <c r="A23" s="5" t="s">
        <v>27</v>
      </c>
      <c r="B23" s="5"/>
      <c r="C23" s="5" t="s">
        <v>64</v>
      </c>
      <c r="D23" s="5">
        <v>5</v>
      </c>
      <c r="E23" s="5"/>
      <c r="F23" s="5"/>
      <c r="G23" s="5"/>
      <c r="H23" s="5"/>
    </row>
    <row r="24" ht="24" customHeight="1" spans="1:8">
      <c r="A24" s="5"/>
      <c r="B24" s="5"/>
      <c r="C24" s="5" t="s">
        <v>65</v>
      </c>
      <c r="D24" s="5">
        <v>5</v>
      </c>
      <c r="E24" s="5"/>
      <c r="F24" s="5"/>
      <c r="G24" s="5"/>
      <c r="H24" s="5"/>
    </row>
    <row r="25" ht="24" customHeight="1" spans="1:8">
      <c r="A25" s="5"/>
      <c r="B25" s="5"/>
      <c r="C25" s="5" t="s">
        <v>66</v>
      </c>
      <c r="D25" s="5">
        <v>5</v>
      </c>
      <c r="E25" s="5"/>
      <c r="F25" s="5"/>
      <c r="G25" s="5"/>
      <c r="H25" s="5"/>
    </row>
    <row r="26" ht="24" customHeight="1" spans="1:8">
      <c r="A26" s="5"/>
      <c r="B26" s="5"/>
      <c r="C26" s="5" t="s">
        <v>67</v>
      </c>
      <c r="D26" s="5">
        <v>5</v>
      </c>
      <c r="E26" s="5"/>
      <c r="F26" s="5"/>
      <c r="G26" s="5"/>
      <c r="H26" s="5"/>
    </row>
    <row r="27" ht="24" customHeight="1" spans="1:8">
      <c r="A27" s="7" t="s">
        <v>32</v>
      </c>
      <c r="B27" s="8"/>
      <c r="C27" s="5" t="s">
        <v>33</v>
      </c>
      <c r="D27" s="5">
        <v>5</v>
      </c>
      <c r="E27" s="5"/>
      <c r="F27" s="5"/>
      <c r="G27" s="5"/>
      <c r="H27" s="5"/>
    </row>
    <row r="28" ht="24" customHeight="1" spans="1:8">
      <c r="A28" s="9"/>
      <c r="B28" s="10"/>
      <c r="C28" s="5" t="s">
        <v>34</v>
      </c>
      <c r="D28" s="5">
        <v>10</v>
      </c>
      <c r="E28" s="5"/>
      <c r="F28" s="5"/>
      <c r="G28" s="5"/>
      <c r="H28" s="5"/>
    </row>
    <row r="29" ht="24" customHeight="1" spans="1:8">
      <c r="A29" s="5" t="s">
        <v>35</v>
      </c>
      <c r="B29" s="5"/>
      <c r="C29" s="5"/>
      <c r="D29" s="14">
        <f>SUM(D10:D28)</f>
        <v>100</v>
      </c>
      <c r="E29" s="15"/>
      <c r="F29" s="15"/>
      <c r="G29" s="15"/>
      <c r="H29" s="15"/>
    </row>
    <row r="30" ht="42.75" spans="1:8">
      <c r="A30" s="5" t="s">
        <v>36</v>
      </c>
      <c r="B30" s="5" t="s">
        <v>37</v>
      </c>
      <c r="C30" s="16"/>
      <c r="D30" s="16"/>
      <c r="E30" s="16"/>
      <c r="F30" s="16"/>
      <c r="G30" s="16"/>
      <c r="H30" s="16"/>
    </row>
    <row r="31" ht="48" customHeight="1" spans="1:8">
      <c r="A31" s="5"/>
      <c r="B31" s="5" t="s">
        <v>38</v>
      </c>
      <c r="C31" s="16"/>
      <c r="D31" s="16"/>
      <c r="E31" s="16"/>
      <c r="F31" s="16"/>
      <c r="G31" s="16"/>
      <c r="H31" s="16"/>
    </row>
    <row r="32" ht="24" customHeight="1" spans="4:8">
      <c r="D32" s="30" t="s">
        <v>39</v>
      </c>
      <c r="E32" s="30"/>
      <c r="F32" s="31"/>
      <c r="G32" s="31"/>
      <c r="H32" s="31"/>
    </row>
    <row r="33" ht="30" customHeight="1" spans="6:8">
      <c r="F33" s="31"/>
      <c r="G33" s="31"/>
      <c r="H33" s="31"/>
    </row>
  </sheetData>
  <mergeCells count="23">
    <mergeCell ref="A2:H2"/>
    <mergeCell ref="A4:H4"/>
    <mergeCell ref="A5:H5"/>
    <mergeCell ref="A6:H6"/>
    <mergeCell ref="A7:H7"/>
    <mergeCell ref="E8:H8"/>
    <mergeCell ref="A29:C29"/>
    <mergeCell ref="E29:H29"/>
    <mergeCell ref="C30:H30"/>
    <mergeCell ref="C31:H31"/>
    <mergeCell ref="D32:E32"/>
    <mergeCell ref="F32:H32"/>
    <mergeCell ref="F33:H33"/>
    <mergeCell ref="A30:A31"/>
    <mergeCell ref="C8:C9"/>
    <mergeCell ref="D8:D9"/>
    <mergeCell ref="A8:B9"/>
    <mergeCell ref="A10:B12"/>
    <mergeCell ref="A13:B16"/>
    <mergeCell ref="A17:B19"/>
    <mergeCell ref="A20:B22"/>
    <mergeCell ref="A23:B26"/>
    <mergeCell ref="A27:B28"/>
  </mergeCells>
  <pageMargins left="0.897222222222222" right="0.306944444444444" top="0.554861111111111" bottom="0.161111111111111" header="0" footer="0"/>
  <pageSetup paperSize="9" scale="9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opLeftCell="A25" workbookViewId="0">
      <selection activeCell="G41" sqref="G41"/>
    </sheetView>
  </sheetViews>
  <sheetFormatPr defaultColWidth="9" defaultRowHeight="14.25"/>
  <cols>
    <col min="1" max="1" width="8.46666666666667" style="1" customWidth="1"/>
    <col min="2" max="2" width="7.8" style="1" customWidth="1"/>
    <col min="3" max="3" width="25.6" style="1" customWidth="1"/>
    <col min="4" max="8" width="8.6" style="1" customWidth="1"/>
    <col min="9" max="256" width="9.06666666666667" style="1"/>
    <col min="257" max="257" width="8.46666666666667" style="1" customWidth="1"/>
    <col min="258" max="258" width="7.8" style="1" customWidth="1"/>
    <col min="259" max="259" width="27.0666666666667" style="1" customWidth="1"/>
    <col min="260" max="260" width="9.46666666666667" style="1" customWidth="1"/>
    <col min="261" max="264" width="7.6" style="1" customWidth="1"/>
    <col min="265" max="512" width="9.06666666666667" style="1"/>
    <col min="513" max="513" width="8.46666666666667" style="1" customWidth="1"/>
    <col min="514" max="514" width="7.8" style="1" customWidth="1"/>
    <col min="515" max="515" width="27.0666666666667" style="1" customWidth="1"/>
    <col min="516" max="516" width="9.46666666666667" style="1" customWidth="1"/>
    <col min="517" max="520" width="7.6" style="1" customWidth="1"/>
    <col min="521" max="768" width="9.06666666666667" style="1"/>
    <col min="769" max="769" width="8.46666666666667" style="1" customWidth="1"/>
    <col min="770" max="770" width="7.8" style="1" customWidth="1"/>
    <col min="771" max="771" width="27.0666666666667" style="1" customWidth="1"/>
    <col min="772" max="772" width="9.46666666666667" style="1" customWidth="1"/>
    <col min="773" max="776" width="7.6" style="1" customWidth="1"/>
    <col min="777" max="1024" width="9.06666666666667" style="1"/>
    <col min="1025" max="1025" width="8.46666666666667" style="1" customWidth="1"/>
    <col min="1026" max="1026" width="7.8" style="1" customWidth="1"/>
    <col min="1027" max="1027" width="27.0666666666667" style="1" customWidth="1"/>
    <col min="1028" max="1028" width="9.46666666666667" style="1" customWidth="1"/>
    <col min="1029" max="1032" width="7.6" style="1" customWidth="1"/>
    <col min="1033" max="1280" width="9.06666666666667" style="1"/>
    <col min="1281" max="1281" width="8.46666666666667" style="1" customWidth="1"/>
    <col min="1282" max="1282" width="7.8" style="1" customWidth="1"/>
    <col min="1283" max="1283" width="27.0666666666667" style="1" customWidth="1"/>
    <col min="1284" max="1284" width="9.46666666666667" style="1" customWidth="1"/>
    <col min="1285" max="1288" width="7.6" style="1" customWidth="1"/>
    <col min="1289" max="1536" width="9.06666666666667" style="1"/>
    <col min="1537" max="1537" width="8.46666666666667" style="1" customWidth="1"/>
    <col min="1538" max="1538" width="7.8" style="1" customWidth="1"/>
    <col min="1539" max="1539" width="27.0666666666667" style="1" customWidth="1"/>
    <col min="1540" max="1540" width="9.46666666666667" style="1" customWidth="1"/>
    <col min="1541" max="1544" width="7.6" style="1" customWidth="1"/>
    <col min="1545" max="1792" width="9.06666666666667" style="1"/>
    <col min="1793" max="1793" width="8.46666666666667" style="1" customWidth="1"/>
    <col min="1794" max="1794" width="7.8" style="1" customWidth="1"/>
    <col min="1795" max="1795" width="27.0666666666667" style="1" customWidth="1"/>
    <col min="1796" max="1796" width="9.46666666666667" style="1" customWidth="1"/>
    <col min="1797" max="1800" width="7.6" style="1" customWidth="1"/>
    <col min="1801" max="2048" width="9.06666666666667" style="1"/>
    <col min="2049" max="2049" width="8.46666666666667" style="1" customWidth="1"/>
    <col min="2050" max="2050" width="7.8" style="1" customWidth="1"/>
    <col min="2051" max="2051" width="27.0666666666667" style="1" customWidth="1"/>
    <col min="2052" max="2052" width="9.46666666666667" style="1" customWidth="1"/>
    <col min="2053" max="2056" width="7.6" style="1" customWidth="1"/>
    <col min="2057" max="2304" width="9.06666666666667" style="1"/>
    <col min="2305" max="2305" width="8.46666666666667" style="1" customWidth="1"/>
    <col min="2306" max="2306" width="7.8" style="1" customWidth="1"/>
    <col min="2307" max="2307" width="27.0666666666667" style="1" customWidth="1"/>
    <col min="2308" max="2308" width="9.46666666666667" style="1" customWidth="1"/>
    <col min="2309" max="2312" width="7.6" style="1" customWidth="1"/>
    <col min="2313" max="2560" width="9.06666666666667" style="1"/>
    <col min="2561" max="2561" width="8.46666666666667" style="1" customWidth="1"/>
    <col min="2562" max="2562" width="7.8" style="1" customWidth="1"/>
    <col min="2563" max="2563" width="27.0666666666667" style="1" customWidth="1"/>
    <col min="2564" max="2564" width="9.46666666666667" style="1" customWidth="1"/>
    <col min="2565" max="2568" width="7.6" style="1" customWidth="1"/>
    <col min="2569" max="2816" width="9.06666666666667" style="1"/>
    <col min="2817" max="2817" width="8.46666666666667" style="1" customWidth="1"/>
    <col min="2818" max="2818" width="7.8" style="1" customWidth="1"/>
    <col min="2819" max="2819" width="27.0666666666667" style="1" customWidth="1"/>
    <col min="2820" max="2820" width="9.46666666666667" style="1" customWidth="1"/>
    <col min="2821" max="2824" width="7.6" style="1" customWidth="1"/>
    <col min="2825" max="3072" width="9.06666666666667" style="1"/>
    <col min="3073" max="3073" width="8.46666666666667" style="1" customWidth="1"/>
    <col min="3074" max="3074" width="7.8" style="1" customWidth="1"/>
    <col min="3075" max="3075" width="27.0666666666667" style="1" customWidth="1"/>
    <col min="3076" max="3076" width="9.46666666666667" style="1" customWidth="1"/>
    <col min="3077" max="3080" width="7.6" style="1" customWidth="1"/>
    <col min="3081" max="3328" width="9.06666666666667" style="1"/>
    <col min="3329" max="3329" width="8.46666666666667" style="1" customWidth="1"/>
    <col min="3330" max="3330" width="7.8" style="1" customWidth="1"/>
    <col min="3331" max="3331" width="27.0666666666667" style="1" customWidth="1"/>
    <col min="3332" max="3332" width="9.46666666666667" style="1" customWidth="1"/>
    <col min="3333" max="3336" width="7.6" style="1" customWidth="1"/>
    <col min="3337" max="3584" width="9.06666666666667" style="1"/>
    <col min="3585" max="3585" width="8.46666666666667" style="1" customWidth="1"/>
    <col min="3586" max="3586" width="7.8" style="1" customWidth="1"/>
    <col min="3587" max="3587" width="27.0666666666667" style="1" customWidth="1"/>
    <col min="3588" max="3588" width="9.46666666666667" style="1" customWidth="1"/>
    <col min="3589" max="3592" width="7.6" style="1" customWidth="1"/>
    <col min="3593" max="3840" width="9.06666666666667" style="1"/>
    <col min="3841" max="3841" width="8.46666666666667" style="1" customWidth="1"/>
    <col min="3842" max="3842" width="7.8" style="1" customWidth="1"/>
    <col min="3843" max="3843" width="27.0666666666667" style="1" customWidth="1"/>
    <col min="3844" max="3844" width="9.46666666666667" style="1" customWidth="1"/>
    <col min="3845" max="3848" width="7.6" style="1" customWidth="1"/>
    <col min="3849" max="4096" width="9.06666666666667" style="1"/>
    <col min="4097" max="4097" width="8.46666666666667" style="1" customWidth="1"/>
    <col min="4098" max="4098" width="7.8" style="1" customWidth="1"/>
    <col min="4099" max="4099" width="27.0666666666667" style="1" customWidth="1"/>
    <col min="4100" max="4100" width="9.46666666666667" style="1" customWidth="1"/>
    <col min="4101" max="4104" width="7.6" style="1" customWidth="1"/>
    <col min="4105" max="4352" width="9.06666666666667" style="1"/>
    <col min="4353" max="4353" width="8.46666666666667" style="1" customWidth="1"/>
    <col min="4354" max="4354" width="7.8" style="1" customWidth="1"/>
    <col min="4355" max="4355" width="27.0666666666667" style="1" customWidth="1"/>
    <col min="4356" max="4356" width="9.46666666666667" style="1" customWidth="1"/>
    <col min="4357" max="4360" width="7.6" style="1" customWidth="1"/>
    <col min="4361" max="4608" width="9.06666666666667" style="1"/>
    <col min="4609" max="4609" width="8.46666666666667" style="1" customWidth="1"/>
    <col min="4610" max="4610" width="7.8" style="1" customWidth="1"/>
    <col min="4611" max="4611" width="27.0666666666667" style="1" customWidth="1"/>
    <col min="4612" max="4612" width="9.46666666666667" style="1" customWidth="1"/>
    <col min="4613" max="4616" width="7.6" style="1" customWidth="1"/>
    <col min="4617" max="4864" width="9.06666666666667" style="1"/>
    <col min="4865" max="4865" width="8.46666666666667" style="1" customWidth="1"/>
    <col min="4866" max="4866" width="7.8" style="1" customWidth="1"/>
    <col min="4867" max="4867" width="27.0666666666667" style="1" customWidth="1"/>
    <col min="4868" max="4868" width="9.46666666666667" style="1" customWidth="1"/>
    <col min="4869" max="4872" width="7.6" style="1" customWidth="1"/>
    <col min="4873" max="5120" width="9.06666666666667" style="1"/>
    <col min="5121" max="5121" width="8.46666666666667" style="1" customWidth="1"/>
    <col min="5122" max="5122" width="7.8" style="1" customWidth="1"/>
    <col min="5123" max="5123" width="27.0666666666667" style="1" customWidth="1"/>
    <col min="5124" max="5124" width="9.46666666666667" style="1" customWidth="1"/>
    <col min="5125" max="5128" width="7.6" style="1" customWidth="1"/>
    <col min="5129" max="5376" width="9.06666666666667" style="1"/>
    <col min="5377" max="5377" width="8.46666666666667" style="1" customWidth="1"/>
    <col min="5378" max="5378" width="7.8" style="1" customWidth="1"/>
    <col min="5379" max="5379" width="27.0666666666667" style="1" customWidth="1"/>
    <col min="5380" max="5380" width="9.46666666666667" style="1" customWidth="1"/>
    <col min="5381" max="5384" width="7.6" style="1" customWidth="1"/>
    <col min="5385" max="5632" width="9.06666666666667" style="1"/>
    <col min="5633" max="5633" width="8.46666666666667" style="1" customWidth="1"/>
    <col min="5634" max="5634" width="7.8" style="1" customWidth="1"/>
    <col min="5635" max="5635" width="27.0666666666667" style="1" customWidth="1"/>
    <col min="5636" max="5636" width="9.46666666666667" style="1" customWidth="1"/>
    <col min="5637" max="5640" width="7.6" style="1" customWidth="1"/>
    <col min="5641" max="5888" width="9.06666666666667" style="1"/>
    <col min="5889" max="5889" width="8.46666666666667" style="1" customWidth="1"/>
    <col min="5890" max="5890" width="7.8" style="1" customWidth="1"/>
    <col min="5891" max="5891" width="27.0666666666667" style="1" customWidth="1"/>
    <col min="5892" max="5892" width="9.46666666666667" style="1" customWidth="1"/>
    <col min="5893" max="5896" width="7.6" style="1" customWidth="1"/>
    <col min="5897" max="6144" width="9.06666666666667" style="1"/>
    <col min="6145" max="6145" width="8.46666666666667" style="1" customWidth="1"/>
    <col min="6146" max="6146" width="7.8" style="1" customWidth="1"/>
    <col min="6147" max="6147" width="27.0666666666667" style="1" customWidth="1"/>
    <col min="6148" max="6148" width="9.46666666666667" style="1" customWidth="1"/>
    <col min="6149" max="6152" width="7.6" style="1" customWidth="1"/>
    <col min="6153" max="6400" width="9.06666666666667" style="1"/>
    <col min="6401" max="6401" width="8.46666666666667" style="1" customWidth="1"/>
    <col min="6402" max="6402" width="7.8" style="1" customWidth="1"/>
    <col min="6403" max="6403" width="27.0666666666667" style="1" customWidth="1"/>
    <col min="6404" max="6404" width="9.46666666666667" style="1" customWidth="1"/>
    <col min="6405" max="6408" width="7.6" style="1" customWidth="1"/>
    <col min="6409" max="6656" width="9.06666666666667" style="1"/>
    <col min="6657" max="6657" width="8.46666666666667" style="1" customWidth="1"/>
    <col min="6658" max="6658" width="7.8" style="1" customWidth="1"/>
    <col min="6659" max="6659" width="27.0666666666667" style="1" customWidth="1"/>
    <col min="6660" max="6660" width="9.46666666666667" style="1" customWidth="1"/>
    <col min="6661" max="6664" width="7.6" style="1" customWidth="1"/>
    <col min="6665" max="6912" width="9.06666666666667" style="1"/>
    <col min="6913" max="6913" width="8.46666666666667" style="1" customWidth="1"/>
    <col min="6914" max="6914" width="7.8" style="1" customWidth="1"/>
    <col min="6915" max="6915" width="27.0666666666667" style="1" customWidth="1"/>
    <col min="6916" max="6916" width="9.46666666666667" style="1" customWidth="1"/>
    <col min="6917" max="6920" width="7.6" style="1" customWidth="1"/>
    <col min="6921" max="7168" width="9.06666666666667" style="1"/>
    <col min="7169" max="7169" width="8.46666666666667" style="1" customWidth="1"/>
    <col min="7170" max="7170" width="7.8" style="1" customWidth="1"/>
    <col min="7171" max="7171" width="27.0666666666667" style="1" customWidth="1"/>
    <col min="7172" max="7172" width="9.46666666666667" style="1" customWidth="1"/>
    <col min="7173" max="7176" width="7.6" style="1" customWidth="1"/>
    <col min="7177" max="7424" width="9.06666666666667" style="1"/>
    <col min="7425" max="7425" width="8.46666666666667" style="1" customWidth="1"/>
    <col min="7426" max="7426" width="7.8" style="1" customWidth="1"/>
    <col min="7427" max="7427" width="27.0666666666667" style="1" customWidth="1"/>
    <col min="7428" max="7428" width="9.46666666666667" style="1" customWidth="1"/>
    <col min="7429" max="7432" width="7.6" style="1" customWidth="1"/>
    <col min="7433" max="7680" width="9.06666666666667" style="1"/>
    <col min="7681" max="7681" width="8.46666666666667" style="1" customWidth="1"/>
    <col min="7682" max="7682" width="7.8" style="1" customWidth="1"/>
    <col min="7683" max="7683" width="27.0666666666667" style="1" customWidth="1"/>
    <col min="7684" max="7684" width="9.46666666666667" style="1" customWidth="1"/>
    <col min="7685" max="7688" width="7.6" style="1" customWidth="1"/>
    <col min="7689" max="7936" width="9.06666666666667" style="1"/>
    <col min="7937" max="7937" width="8.46666666666667" style="1" customWidth="1"/>
    <col min="7938" max="7938" width="7.8" style="1" customWidth="1"/>
    <col min="7939" max="7939" width="27.0666666666667" style="1" customWidth="1"/>
    <col min="7940" max="7940" width="9.46666666666667" style="1" customWidth="1"/>
    <col min="7941" max="7944" width="7.6" style="1" customWidth="1"/>
    <col min="7945" max="8192" width="9.06666666666667" style="1"/>
    <col min="8193" max="8193" width="8.46666666666667" style="1" customWidth="1"/>
    <col min="8194" max="8194" width="7.8" style="1" customWidth="1"/>
    <col min="8195" max="8195" width="27.0666666666667" style="1" customWidth="1"/>
    <col min="8196" max="8196" width="9.46666666666667" style="1" customWidth="1"/>
    <col min="8197" max="8200" width="7.6" style="1" customWidth="1"/>
    <col min="8201" max="8448" width="9.06666666666667" style="1"/>
    <col min="8449" max="8449" width="8.46666666666667" style="1" customWidth="1"/>
    <col min="8450" max="8450" width="7.8" style="1" customWidth="1"/>
    <col min="8451" max="8451" width="27.0666666666667" style="1" customWidth="1"/>
    <col min="8452" max="8452" width="9.46666666666667" style="1" customWidth="1"/>
    <col min="8453" max="8456" width="7.6" style="1" customWidth="1"/>
    <col min="8457" max="8704" width="9.06666666666667" style="1"/>
    <col min="8705" max="8705" width="8.46666666666667" style="1" customWidth="1"/>
    <col min="8706" max="8706" width="7.8" style="1" customWidth="1"/>
    <col min="8707" max="8707" width="27.0666666666667" style="1" customWidth="1"/>
    <col min="8708" max="8708" width="9.46666666666667" style="1" customWidth="1"/>
    <col min="8709" max="8712" width="7.6" style="1" customWidth="1"/>
    <col min="8713" max="8960" width="9.06666666666667" style="1"/>
    <col min="8961" max="8961" width="8.46666666666667" style="1" customWidth="1"/>
    <col min="8962" max="8962" width="7.8" style="1" customWidth="1"/>
    <col min="8963" max="8963" width="27.0666666666667" style="1" customWidth="1"/>
    <col min="8964" max="8964" width="9.46666666666667" style="1" customWidth="1"/>
    <col min="8965" max="8968" width="7.6" style="1" customWidth="1"/>
    <col min="8969" max="9216" width="9.06666666666667" style="1"/>
    <col min="9217" max="9217" width="8.46666666666667" style="1" customWidth="1"/>
    <col min="9218" max="9218" width="7.8" style="1" customWidth="1"/>
    <col min="9219" max="9219" width="27.0666666666667" style="1" customWidth="1"/>
    <col min="9220" max="9220" width="9.46666666666667" style="1" customWidth="1"/>
    <col min="9221" max="9224" width="7.6" style="1" customWidth="1"/>
    <col min="9225" max="9472" width="9.06666666666667" style="1"/>
    <col min="9473" max="9473" width="8.46666666666667" style="1" customWidth="1"/>
    <col min="9474" max="9474" width="7.8" style="1" customWidth="1"/>
    <col min="9475" max="9475" width="27.0666666666667" style="1" customWidth="1"/>
    <col min="9476" max="9476" width="9.46666666666667" style="1" customWidth="1"/>
    <col min="9477" max="9480" width="7.6" style="1" customWidth="1"/>
    <col min="9481" max="9728" width="9.06666666666667" style="1"/>
    <col min="9729" max="9729" width="8.46666666666667" style="1" customWidth="1"/>
    <col min="9730" max="9730" width="7.8" style="1" customWidth="1"/>
    <col min="9731" max="9731" width="27.0666666666667" style="1" customWidth="1"/>
    <col min="9732" max="9732" width="9.46666666666667" style="1" customWidth="1"/>
    <col min="9733" max="9736" width="7.6" style="1" customWidth="1"/>
    <col min="9737" max="9984" width="9.06666666666667" style="1"/>
    <col min="9985" max="9985" width="8.46666666666667" style="1" customWidth="1"/>
    <col min="9986" max="9986" width="7.8" style="1" customWidth="1"/>
    <col min="9987" max="9987" width="27.0666666666667" style="1" customWidth="1"/>
    <col min="9988" max="9988" width="9.46666666666667" style="1" customWidth="1"/>
    <col min="9989" max="9992" width="7.6" style="1" customWidth="1"/>
    <col min="9993" max="10240" width="9.06666666666667" style="1"/>
    <col min="10241" max="10241" width="8.46666666666667" style="1" customWidth="1"/>
    <col min="10242" max="10242" width="7.8" style="1" customWidth="1"/>
    <col min="10243" max="10243" width="27.0666666666667" style="1" customWidth="1"/>
    <col min="10244" max="10244" width="9.46666666666667" style="1" customWidth="1"/>
    <col min="10245" max="10248" width="7.6" style="1" customWidth="1"/>
    <col min="10249" max="10496" width="9.06666666666667" style="1"/>
    <col min="10497" max="10497" width="8.46666666666667" style="1" customWidth="1"/>
    <col min="10498" max="10498" width="7.8" style="1" customWidth="1"/>
    <col min="10499" max="10499" width="27.0666666666667" style="1" customWidth="1"/>
    <col min="10500" max="10500" width="9.46666666666667" style="1" customWidth="1"/>
    <col min="10501" max="10504" width="7.6" style="1" customWidth="1"/>
    <col min="10505" max="10752" width="9.06666666666667" style="1"/>
    <col min="10753" max="10753" width="8.46666666666667" style="1" customWidth="1"/>
    <col min="10754" max="10754" width="7.8" style="1" customWidth="1"/>
    <col min="10755" max="10755" width="27.0666666666667" style="1" customWidth="1"/>
    <col min="10756" max="10756" width="9.46666666666667" style="1" customWidth="1"/>
    <col min="10757" max="10760" width="7.6" style="1" customWidth="1"/>
    <col min="10761" max="11008" width="9.06666666666667" style="1"/>
    <col min="11009" max="11009" width="8.46666666666667" style="1" customWidth="1"/>
    <col min="11010" max="11010" width="7.8" style="1" customWidth="1"/>
    <col min="11011" max="11011" width="27.0666666666667" style="1" customWidth="1"/>
    <col min="11012" max="11012" width="9.46666666666667" style="1" customWidth="1"/>
    <col min="11013" max="11016" width="7.6" style="1" customWidth="1"/>
    <col min="11017" max="11264" width="9.06666666666667" style="1"/>
    <col min="11265" max="11265" width="8.46666666666667" style="1" customWidth="1"/>
    <col min="11266" max="11266" width="7.8" style="1" customWidth="1"/>
    <col min="11267" max="11267" width="27.0666666666667" style="1" customWidth="1"/>
    <col min="11268" max="11268" width="9.46666666666667" style="1" customWidth="1"/>
    <col min="11269" max="11272" width="7.6" style="1" customWidth="1"/>
    <col min="11273" max="11520" width="9.06666666666667" style="1"/>
    <col min="11521" max="11521" width="8.46666666666667" style="1" customWidth="1"/>
    <col min="11522" max="11522" width="7.8" style="1" customWidth="1"/>
    <col min="11523" max="11523" width="27.0666666666667" style="1" customWidth="1"/>
    <col min="11524" max="11524" width="9.46666666666667" style="1" customWidth="1"/>
    <col min="11525" max="11528" width="7.6" style="1" customWidth="1"/>
    <col min="11529" max="11776" width="9.06666666666667" style="1"/>
    <col min="11777" max="11777" width="8.46666666666667" style="1" customWidth="1"/>
    <col min="11778" max="11778" width="7.8" style="1" customWidth="1"/>
    <col min="11779" max="11779" width="27.0666666666667" style="1" customWidth="1"/>
    <col min="11780" max="11780" width="9.46666666666667" style="1" customWidth="1"/>
    <col min="11781" max="11784" width="7.6" style="1" customWidth="1"/>
    <col min="11785" max="12032" width="9.06666666666667" style="1"/>
    <col min="12033" max="12033" width="8.46666666666667" style="1" customWidth="1"/>
    <col min="12034" max="12034" width="7.8" style="1" customWidth="1"/>
    <col min="12035" max="12035" width="27.0666666666667" style="1" customWidth="1"/>
    <col min="12036" max="12036" width="9.46666666666667" style="1" customWidth="1"/>
    <col min="12037" max="12040" width="7.6" style="1" customWidth="1"/>
    <col min="12041" max="12288" width="9.06666666666667" style="1"/>
    <col min="12289" max="12289" width="8.46666666666667" style="1" customWidth="1"/>
    <col min="12290" max="12290" width="7.8" style="1" customWidth="1"/>
    <col min="12291" max="12291" width="27.0666666666667" style="1" customWidth="1"/>
    <col min="12292" max="12292" width="9.46666666666667" style="1" customWidth="1"/>
    <col min="12293" max="12296" width="7.6" style="1" customWidth="1"/>
    <col min="12297" max="12544" width="9.06666666666667" style="1"/>
    <col min="12545" max="12545" width="8.46666666666667" style="1" customWidth="1"/>
    <col min="12546" max="12546" width="7.8" style="1" customWidth="1"/>
    <col min="12547" max="12547" width="27.0666666666667" style="1" customWidth="1"/>
    <col min="12548" max="12548" width="9.46666666666667" style="1" customWidth="1"/>
    <col min="12549" max="12552" width="7.6" style="1" customWidth="1"/>
    <col min="12553" max="12800" width="9.06666666666667" style="1"/>
    <col min="12801" max="12801" width="8.46666666666667" style="1" customWidth="1"/>
    <col min="12802" max="12802" width="7.8" style="1" customWidth="1"/>
    <col min="12803" max="12803" width="27.0666666666667" style="1" customWidth="1"/>
    <col min="12804" max="12804" width="9.46666666666667" style="1" customWidth="1"/>
    <col min="12805" max="12808" width="7.6" style="1" customWidth="1"/>
    <col min="12809" max="13056" width="9.06666666666667" style="1"/>
    <col min="13057" max="13057" width="8.46666666666667" style="1" customWidth="1"/>
    <col min="13058" max="13058" width="7.8" style="1" customWidth="1"/>
    <col min="13059" max="13059" width="27.0666666666667" style="1" customWidth="1"/>
    <col min="13060" max="13060" width="9.46666666666667" style="1" customWidth="1"/>
    <col min="13061" max="13064" width="7.6" style="1" customWidth="1"/>
    <col min="13065" max="13312" width="9.06666666666667" style="1"/>
    <col min="13313" max="13313" width="8.46666666666667" style="1" customWidth="1"/>
    <col min="13314" max="13314" width="7.8" style="1" customWidth="1"/>
    <col min="13315" max="13315" width="27.0666666666667" style="1" customWidth="1"/>
    <col min="13316" max="13316" width="9.46666666666667" style="1" customWidth="1"/>
    <col min="13317" max="13320" width="7.6" style="1" customWidth="1"/>
    <col min="13321" max="13568" width="9.06666666666667" style="1"/>
    <col min="13569" max="13569" width="8.46666666666667" style="1" customWidth="1"/>
    <col min="13570" max="13570" width="7.8" style="1" customWidth="1"/>
    <col min="13571" max="13571" width="27.0666666666667" style="1" customWidth="1"/>
    <col min="13572" max="13572" width="9.46666666666667" style="1" customWidth="1"/>
    <col min="13573" max="13576" width="7.6" style="1" customWidth="1"/>
    <col min="13577" max="13824" width="9.06666666666667" style="1"/>
    <col min="13825" max="13825" width="8.46666666666667" style="1" customWidth="1"/>
    <col min="13826" max="13826" width="7.8" style="1" customWidth="1"/>
    <col min="13827" max="13827" width="27.0666666666667" style="1" customWidth="1"/>
    <col min="13828" max="13828" width="9.46666666666667" style="1" customWidth="1"/>
    <col min="13829" max="13832" width="7.6" style="1" customWidth="1"/>
    <col min="13833" max="14080" width="9.06666666666667" style="1"/>
    <col min="14081" max="14081" width="8.46666666666667" style="1" customWidth="1"/>
    <col min="14082" max="14082" width="7.8" style="1" customWidth="1"/>
    <col min="14083" max="14083" width="27.0666666666667" style="1" customWidth="1"/>
    <col min="14084" max="14084" width="9.46666666666667" style="1" customWidth="1"/>
    <col min="14085" max="14088" width="7.6" style="1" customWidth="1"/>
    <col min="14089" max="14336" width="9.06666666666667" style="1"/>
    <col min="14337" max="14337" width="8.46666666666667" style="1" customWidth="1"/>
    <col min="14338" max="14338" width="7.8" style="1" customWidth="1"/>
    <col min="14339" max="14339" width="27.0666666666667" style="1" customWidth="1"/>
    <col min="14340" max="14340" width="9.46666666666667" style="1" customWidth="1"/>
    <col min="14341" max="14344" width="7.6" style="1" customWidth="1"/>
    <col min="14345" max="14592" width="9.06666666666667" style="1"/>
    <col min="14593" max="14593" width="8.46666666666667" style="1" customWidth="1"/>
    <col min="14594" max="14594" width="7.8" style="1" customWidth="1"/>
    <col min="14595" max="14595" width="27.0666666666667" style="1" customWidth="1"/>
    <col min="14596" max="14596" width="9.46666666666667" style="1" customWidth="1"/>
    <col min="14597" max="14600" width="7.6" style="1" customWidth="1"/>
    <col min="14601" max="14848" width="9.06666666666667" style="1"/>
    <col min="14849" max="14849" width="8.46666666666667" style="1" customWidth="1"/>
    <col min="14850" max="14850" width="7.8" style="1" customWidth="1"/>
    <col min="14851" max="14851" width="27.0666666666667" style="1" customWidth="1"/>
    <col min="14852" max="14852" width="9.46666666666667" style="1" customWidth="1"/>
    <col min="14853" max="14856" width="7.6" style="1" customWidth="1"/>
    <col min="14857" max="15104" width="9.06666666666667" style="1"/>
    <col min="15105" max="15105" width="8.46666666666667" style="1" customWidth="1"/>
    <col min="15106" max="15106" width="7.8" style="1" customWidth="1"/>
    <col min="15107" max="15107" width="27.0666666666667" style="1" customWidth="1"/>
    <col min="15108" max="15108" width="9.46666666666667" style="1" customWidth="1"/>
    <col min="15109" max="15112" width="7.6" style="1" customWidth="1"/>
    <col min="15113" max="15360" width="9.06666666666667" style="1"/>
    <col min="15361" max="15361" width="8.46666666666667" style="1" customWidth="1"/>
    <col min="15362" max="15362" width="7.8" style="1" customWidth="1"/>
    <col min="15363" max="15363" width="27.0666666666667" style="1" customWidth="1"/>
    <col min="15364" max="15364" width="9.46666666666667" style="1" customWidth="1"/>
    <col min="15365" max="15368" width="7.6" style="1" customWidth="1"/>
    <col min="15369" max="15616" width="9.06666666666667" style="1"/>
    <col min="15617" max="15617" width="8.46666666666667" style="1" customWidth="1"/>
    <col min="15618" max="15618" width="7.8" style="1" customWidth="1"/>
    <col min="15619" max="15619" width="27.0666666666667" style="1" customWidth="1"/>
    <col min="15620" max="15620" width="9.46666666666667" style="1" customWidth="1"/>
    <col min="15621" max="15624" width="7.6" style="1" customWidth="1"/>
    <col min="15625" max="15872" width="9.06666666666667" style="1"/>
    <col min="15873" max="15873" width="8.46666666666667" style="1" customWidth="1"/>
    <col min="15874" max="15874" width="7.8" style="1" customWidth="1"/>
    <col min="15875" max="15875" width="27.0666666666667" style="1" customWidth="1"/>
    <col min="15876" max="15876" width="9.46666666666667" style="1" customWidth="1"/>
    <col min="15877" max="15880" width="7.6" style="1" customWidth="1"/>
    <col min="15881" max="16128" width="9.06666666666667" style="1"/>
    <col min="16129" max="16129" width="8.46666666666667" style="1" customWidth="1"/>
    <col min="16130" max="16130" width="7.8" style="1" customWidth="1"/>
    <col min="16131" max="16131" width="27.0666666666667" style="1" customWidth="1"/>
    <col min="16132" max="16132" width="9.46666666666667" style="1" customWidth="1"/>
    <col min="16133" max="16136" width="7.6" style="1" customWidth="1"/>
    <col min="16137" max="16384" width="9.06666666666667" style="1"/>
  </cols>
  <sheetData>
    <row r="1" ht="1" customHeight="1"/>
    <row r="2" ht="25.05" customHeight="1" spans="1:8">
      <c r="A2" s="2" t="s">
        <v>68</v>
      </c>
      <c r="B2" s="2"/>
      <c r="C2" s="2"/>
      <c r="D2" s="2"/>
      <c r="E2" s="2"/>
      <c r="F2" s="2"/>
      <c r="G2" s="2"/>
      <c r="H2" s="2"/>
    </row>
    <row r="3" ht="6" customHeight="1" spans="3:7">
      <c r="C3" s="3"/>
      <c r="D3" s="3"/>
      <c r="E3" s="3"/>
      <c r="F3" s="3"/>
      <c r="G3" s="3"/>
    </row>
    <row r="4" ht="25.05" customHeight="1" spans="1:8">
      <c r="A4" s="4" t="s">
        <v>59</v>
      </c>
      <c r="B4" s="4"/>
      <c r="C4" s="4"/>
      <c r="D4" s="4"/>
      <c r="E4" s="4"/>
      <c r="F4" s="4"/>
      <c r="G4" s="4"/>
      <c r="H4" s="4"/>
    </row>
    <row r="5" ht="25.05" customHeight="1" spans="1:8">
      <c r="A5" s="4" t="s">
        <v>2</v>
      </c>
      <c r="B5" s="4"/>
      <c r="C5" s="4"/>
      <c r="D5" s="4"/>
      <c r="E5" s="4"/>
      <c r="F5" s="4"/>
      <c r="G5" s="4"/>
      <c r="H5" s="4"/>
    </row>
    <row r="6" ht="25.05" customHeight="1" spans="1:8">
      <c r="A6" s="4" t="s">
        <v>69</v>
      </c>
      <c r="B6" s="4"/>
      <c r="C6" s="4"/>
      <c r="D6" s="4"/>
      <c r="E6" s="4"/>
      <c r="F6" s="4"/>
      <c r="G6" s="4"/>
      <c r="H6" s="4"/>
    </row>
    <row r="7" ht="25.05" customHeight="1" spans="1:8">
      <c r="A7" s="4" t="s">
        <v>44</v>
      </c>
      <c r="B7" s="4"/>
      <c r="C7" s="4"/>
      <c r="D7" s="4"/>
      <c r="E7" s="4"/>
      <c r="F7" s="4"/>
      <c r="G7" s="4"/>
      <c r="H7" s="4"/>
    </row>
    <row r="8" ht="25.05" customHeight="1" spans="1:8">
      <c r="A8" s="5" t="s">
        <v>5</v>
      </c>
      <c r="B8" s="5"/>
      <c r="C8" s="5" t="s">
        <v>6</v>
      </c>
      <c r="D8" s="5" t="s">
        <v>7</v>
      </c>
      <c r="E8" s="5" t="s">
        <v>8</v>
      </c>
      <c r="F8" s="5"/>
      <c r="G8" s="5"/>
      <c r="H8" s="5"/>
    </row>
    <row r="9" ht="25.05" customHeight="1" spans="1:8">
      <c r="A9" s="5"/>
      <c r="B9" s="5"/>
      <c r="C9" s="22"/>
      <c r="D9" s="5"/>
      <c r="E9" s="6" t="s">
        <v>9</v>
      </c>
      <c r="F9" s="5">
        <v>0.8</v>
      </c>
      <c r="G9" s="5">
        <v>0.6</v>
      </c>
      <c r="H9" s="5">
        <v>0.4</v>
      </c>
    </row>
    <row r="10" ht="25.05" customHeight="1" spans="1:8">
      <c r="A10" s="5" t="s">
        <v>10</v>
      </c>
      <c r="B10" s="23"/>
      <c r="C10" s="5" t="s">
        <v>70</v>
      </c>
      <c r="D10" s="24">
        <v>5</v>
      </c>
      <c r="E10" s="5"/>
      <c r="F10" s="5"/>
      <c r="G10" s="5"/>
      <c r="H10" s="5"/>
    </row>
    <row r="11" ht="25.05" customHeight="1" spans="1:8">
      <c r="A11" s="5"/>
      <c r="B11" s="23"/>
      <c r="C11" s="5" t="s">
        <v>12</v>
      </c>
      <c r="D11" s="24">
        <v>5</v>
      </c>
      <c r="E11" s="5"/>
      <c r="F11" s="5"/>
      <c r="G11" s="5"/>
      <c r="H11" s="5"/>
    </row>
    <row r="12" ht="25.05" customHeight="1" spans="1:8">
      <c r="A12" s="5"/>
      <c r="B12" s="23"/>
      <c r="C12" s="5" t="s">
        <v>71</v>
      </c>
      <c r="D12" s="24">
        <v>5</v>
      </c>
      <c r="E12" s="5"/>
      <c r="F12" s="5"/>
      <c r="G12" s="5"/>
      <c r="H12" s="5"/>
    </row>
    <row r="13" ht="25.05" customHeight="1" spans="1:8">
      <c r="A13" s="7" t="s">
        <v>14</v>
      </c>
      <c r="B13" s="8"/>
      <c r="C13" s="5" t="s">
        <v>72</v>
      </c>
      <c r="D13" s="24">
        <v>5</v>
      </c>
      <c r="E13" s="5"/>
      <c r="F13" s="5"/>
      <c r="G13" s="5"/>
      <c r="H13" s="5"/>
    </row>
    <row r="14" ht="25.05" customHeight="1" spans="1:8">
      <c r="A14" s="12"/>
      <c r="B14" s="13"/>
      <c r="C14" s="5" t="s">
        <v>73</v>
      </c>
      <c r="D14" s="24">
        <v>5</v>
      </c>
      <c r="E14" s="5"/>
      <c r="F14" s="5"/>
      <c r="G14" s="5"/>
      <c r="H14" s="5"/>
    </row>
    <row r="15" ht="25.05" customHeight="1" spans="1:8">
      <c r="A15" s="9"/>
      <c r="B15" s="10"/>
      <c r="C15" s="5" t="s">
        <v>74</v>
      </c>
      <c r="D15" s="24">
        <v>5</v>
      </c>
      <c r="E15" s="5"/>
      <c r="F15" s="5"/>
      <c r="G15" s="5"/>
      <c r="H15" s="5"/>
    </row>
    <row r="16" ht="25.05" customHeight="1" spans="1:8">
      <c r="A16" s="7" t="s">
        <v>19</v>
      </c>
      <c r="B16" s="8"/>
      <c r="C16" s="5" t="s">
        <v>20</v>
      </c>
      <c r="D16" s="24">
        <v>5</v>
      </c>
      <c r="E16" s="5"/>
      <c r="F16" s="5"/>
      <c r="G16" s="5"/>
      <c r="H16" s="5"/>
    </row>
    <row r="17" ht="25.05" customHeight="1" spans="1:8">
      <c r="A17" s="12"/>
      <c r="B17" s="13"/>
      <c r="C17" s="5" t="s">
        <v>75</v>
      </c>
      <c r="D17" s="24">
        <v>5</v>
      </c>
      <c r="E17" s="5"/>
      <c r="F17" s="5"/>
      <c r="G17" s="5"/>
      <c r="H17" s="5"/>
    </row>
    <row r="18" ht="25.05" customHeight="1" spans="1:8">
      <c r="A18" s="9"/>
      <c r="B18" s="10"/>
      <c r="C18" s="5" t="s">
        <v>22</v>
      </c>
      <c r="D18" s="24">
        <v>5</v>
      </c>
      <c r="E18" s="5"/>
      <c r="F18" s="5"/>
      <c r="G18" s="5"/>
      <c r="H18" s="5"/>
    </row>
    <row r="19" ht="25.05" customHeight="1" spans="1:8">
      <c r="A19" s="5" t="s">
        <v>23</v>
      </c>
      <c r="B19" s="23"/>
      <c r="C19" s="5" t="s">
        <v>76</v>
      </c>
      <c r="D19" s="24">
        <v>5</v>
      </c>
      <c r="E19" s="5"/>
      <c r="F19" s="5"/>
      <c r="G19" s="5"/>
      <c r="H19" s="5"/>
    </row>
    <row r="20" ht="25.05" customHeight="1" spans="1:8">
      <c r="A20" s="5"/>
      <c r="B20" s="23"/>
      <c r="C20" s="5" t="s">
        <v>77</v>
      </c>
      <c r="D20" s="24">
        <v>10</v>
      </c>
      <c r="E20" s="5"/>
      <c r="F20" s="5"/>
      <c r="G20" s="5"/>
      <c r="H20" s="5"/>
    </row>
    <row r="21" ht="25.05" customHeight="1" spans="1:8">
      <c r="A21" s="5" t="s">
        <v>27</v>
      </c>
      <c r="B21" s="23"/>
      <c r="C21" s="5" t="s">
        <v>78</v>
      </c>
      <c r="D21" s="24">
        <v>5</v>
      </c>
      <c r="E21" s="5"/>
      <c r="F21" s="5"/>
      <c r="G21" s="5"/>
      <c r="H21" s="5"/>
    </row>
    <row r="22" ht="25.05" customHeight="1" spans="1:8">
      <c r="A22" s="5"/>
      <c r="B22" s="23"/>
      <c r="C22" s="5" t="s">
        <v>79</v>
      </c>
      <c r="D22" s="24">
        <v>10</v>
      </c>
      <c r="E22" s="5"/>
      <c r="F22" s="5"/>
      <c r="G22" s="5"/>
      <c r="H22" s="5"/>
    </row>
    <row r="23" ht="25.05" customHeight="1" spans="1:8">
      <c r="A23" s="5"/>
      <c r="B23" s="23"/>
      <c r="C23" s="5" t="s">
        <v>80</v>
      </c>
      <c r="D23" s="24">
        <v>5</v>
      </c>
      <c r="E23" s="5"/>
      <c r="F23" s="5"/>
      <c r="G23" s="5"/>
      <c r="H23" s="5"/>
    </row>
    <row r="24" ht="25.05" customHeight="1" spans="1:8">
      <c r="A24" s="5"/>
      <c r="B24" s="23"/>
      <c r="C24" s="5" t="s">
        <v>81</v>
      </c>
      <c r="D24" s="24">
        <v>5</v>
      </c>
      <c r="E24" s="5"/>
      <c r="F24" s="5"/>
      <c r="G24" s="5"/>
      <c r="H24" s="5"/>
    </row>
    <row r="25" ht="25.05" customHeight="1" spans="1:8">
      <c r="A25" s="7" t="s">
        <v>32</v>
      </c>
      <c r="B25" s="8"/>
      <c r="C25" s="5" t="s">
        <v>82</v>
      </c>
      <c r="D25" s="24">
        <v>5</v>
      </c>
      <c r="E25" s="5"/>
      <c r="F25" s="5"/>
      <c r="G25" s="5"/>
      <c r="H25" s="5"/>
    </row>
    <row r="26" ht="25.05" customHeight="1" spans="1:15">
      <c r="A26" s="9"/>
      <c r="B26" s="10"/>
      <c r="C26" s="5" t="s">
        <v>83</v>
      </c>
      <c r="D26" s="24">
        <v>10</v>
      </c>
      <c r="E26" s="5"/>
      <c r="F26" s="5"/>
      <c r="G26" s="5"/>
      <c r="H26" s="5"/>
      <c r="O26" s="21"/>
    </row>
    <row r="27" ht="25.05" customHeight="1" spans="1:8">
      <c r="A27" s="5" t="s">
        <v>35</v>
      </c>
      <c r="B27" s="5"/>
      <c r="C27" s="25"/>
      <c r="D27" s="14">
        <f>SUM(D10:D26)</f>
        <v>100</v>
      </c>
      <c r="E27" s="15"/>
      <c r="F27" s="15"/>
      <c r="G27" s="15"/>
      <c r="H27" s="15"/>
    </row>
    <row r="28" ht="52" customHeight="1" spans="1:8">
      <c r="A28" s="5" t="s">
        <v>36</v>
      </c>
      <c r="B28" s="5" t="s">
        <v>37</v>
      </c>
      <c r="C28" s="26"/>
      <c r="D28" s="26"/>
      <c r="E28" s="26"/>
      <c r="F28" s="26"/>
      <c r="G28" s="26"/>
      <c r="H28" s="26"/>
    </row>
    <row r="29" ht="55" customHeight="1" spans="1:8">
      <c r="A29" s="5"/>
      <c r="B29" s="5" t="s">
        <v>38</v>
      </c>
      <c r="C29" s="26"/>
      <c r="D29" s="26"/>
      <c r="E29" s="26"/>
      <c r="F29" s="26"/>
      <c r="G29" s="26"/>
      <c r="H29" s="26"/>
    </row>
    <row r="30" ht="23" customHeight="1" spans="1:8">
      <c r="A30" s="17"/>
      <c r="B30" s="17"/>
      <c r="C30" s="18"/>
      <c r="D30" s="18" t="s">
        <v>39</v>
      </c>
      <c r="E30" s="18"/>
      <c r="F30" s="18"/>
      <c r="G30" s="18"/>
      <c r="H30" s="18"/>
    </row>
    <row r="31" ht="30" customHeight="1" spans="6:8">
      <c r="F31" s="18"/>
      <c r="G31" s="18"/>
      <c r="H31" s="18"/>
    </row>
  </sheetData>
  <mergeCells count="22">
    <mergeCell ref="A2:H2"/>
    <mergeCell ref="A4:H4"/>
    <mergeCell ref="A5:H5"/>
    <mergeCell ref="A6:H6"/>
    <mergeCell ref="A7:H7"/>
    <mergeCell ref="E8:H8"/>
    <mergeCell ref="A27:C27"/>
    <mergeCell ref="E27:H27"/>
    <mergeCell ref="C28:H28"/>
    <mergeCell ref="C29:H29"/>
    <mergeCell ref="D30:E30"/>
    <mergeCell ref="F31:H31"/>
    <mergeCell ref="A28:A29"/>
    <mergeCell ref="C8:C9"/>
    <mergeCell ref="D8:D9"/>
    <mergeCell ref="A8:B9"/>
    <mergeCell ref="A10:B12"/>
    <mergeCell ref="A13:B15"/>
    <mergeCell ref="A16:B18"/>
    <mergeCell ref="A19:B20"/>
    <mergeCell ref="A21:B24"/>
    <mergeCell ref="A25:B26"/>
  </mergeCells>
  <pageMargins left="0.897222222222222" right="0.503472222222222" top="0.554861111111111" bottom="0.161111111111111" header="0" footer="0"/>
  <pageSetup paperSize="9" scale="98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workbookViewId="0">
      <selection activeCell="F32" sqref="F32"/>
    </sheetView>
  </sheetViews>
  <sheetFormatPr defaultColWidth="9.33333333333333" defaultRowHeight="14.25"/>
  <cols>
    <col min="1" max="2" width="9.2" style="1" customWidth="1"/>
    <col min="3" max="3" width="26.525" style="1" customWidth="1"/>
    <col min="4" max="7" width="8.13333333333333" style="1" customWidth="1"/>
    <col min="8" max="8" width="7.73333333333333" style="1" customWidth="1"/>
    <col min="9" max="256" width="9.33333333333333" style="1"/>
    <col min="257" max="258" width="9.2" style="1" customWidth="1"/>
    <col min="259" max="259" width="26.525" style="1" customWidth="1"/>
    <col min="260" max="263" width="8.13333333333333" style="1" customWidth="1"/>
    <col min="264" max="264" width="7.73333333333333" style="1" customWidth="1"/>
    <col min="265" max="512" width="9.33333333333333" style="1"/>
    <col min="513" max="514" width="9.2" style="1" customWidth="1"/>
    <col min="515" max="515" width="26.525" style="1" customWidth="1"/>
    <col min="516" max="519" width="8.13333333333333" style="1" customWidth="1"/>
    <col min="520" max="520" width="7.73333333333333" style="1" customWidth="1"/>
    <col min="521" max="768" width="9.33333333333333" style="1"/>
    <col min="769" max="770" width="9.2" style="1" customWidth="1"/>
    <col min="771" max="771" width="26.525" style="1" customWidth="1"/>
    <col min="772" max="775" width="8.13333333333333" style="1" customWidth="1"/>
    <col min="776" max="776" width="7.73333333333333" style="1" customWidth="1"/>
    <col min="777" max="1024" width="9.33333333333333" style="1"/>
    <col min="1025" max="1026" width="9.2" style="1" customWidth="1"/>
    <col min="1027" max="1027" width="26.525" style="1" customWidth="1"/>
    <col min="1028" max="1031" width="8.13333333333333" style="1" customWidth="1"/>
    <col min="1032" max="1032" width="7.73333333333333" style="1" customWidth="1"/>
    <col min="1033" max="1280" width="9.33333333333333" style="1"/>
    <col min="1281" max="1282" width="9.2" style="1" customWidth="1"/>
    <col min="1283" max="1283" width="26.525" style="1" customWidth="1"/>
    <col min="1284" max="1287" width="8.13333333333333" style="1" customWidth="1"/>
    <col min="1288" max="1288" width="7.73333333333333" style="1" customWidth="1"/>
    <col min="1289" max="1536" width="9.33333333333333" style="1"/>
    <col min="1537" max="1538" width="9.2" style="1" customWidth="1"/>
    <col min="1539" max="1539" width="26.525" style="1" customWidth="1"/>
    <col min="1540" max="1543" width="8.13333333333333" style="1" customWidth="1"/>
    <col min="1544" max="1544" width="7.73333333333333" style="1" customWidth="1"/>
    <col min="1545" max="1792" width="9.33333333333333" style="1"/>
    <col min="1793" max="1794" width="9.2" style="1" customWidth="1"/>
    <col min="1795" max="1795" width="26.525" style="1" customWidth="1"/>
    <col min="1796" max="1799" width="8.13333333333333" style="1" customWidth="1"/>
    <col min="1800" max="1800" width="7.73333333333333" style="1" customWidth="1"/>
    <col min="1801" max="2048" width="9.33333333333333" style="1"/>
    <col min="2049" max="2050" width="9.2" style="1" customWidth="1"/>
    <col min="2051" max="2051" width="26.525" style="1" customWidth="1"/>
    <col min="2052" max="2055" width="8.13333333333333" style="1" customWidth="1"/>
    <col min="2056" max="2056" width="7.73333333333333" style="1" customWidth="1"/>
    <col min="2057" max="2304" width="9.33333333333333" style="1"/>
    <col min="2305" max="2306" width="9.2" style="1" customWidth="1"/>
    <col min="2307" max="2307" width="26.525" style="1" customWidth="1"/>
    <col min="2308" max="2311" width="8.13333333333333" style="1" customWidth="1"/>
    <col min="2312" max="2312" width="7.73333333333333" style="1" customWidth="1"/>
    <col min="2313" max="2560" width="9.33333333333333" style="1"/>
    <col min="2561" max="2562" width="9.2" style="1" customWidth="1"/>
    <col min="2563" max="2563" width="26.525" style="1" customWidth="1"/>
    <col min="2564" max="2567" width="8.13333333333333" style="1" customWidth="1"/>
    <col min="2568" max="2568" width="7.73333333333333" style="1" customWidth="1"/>
    <col min="2569" max="2816" width="9.33333333333333" style="1"/>
    <col min="2817" max="2818" width="9.2" style="1" customWidth="1"/>
    <col min="2819" max="2819" width="26.525" style="1" customWidth="1"/>
    <col min="2820" max="2823" width="8.13333333333333" style="1" customWidth="1"/>
    <col min="2824" max="2824" width="7.73333333333333" style="1" customWidth="1"/>
    <col min="2825" max="3072" width="9.33333333333333" style="1"/>
    <col min="3073" max="3074" width="9.2" style="1" customWidth="1"/>
    <col min="3075" max="3075" width="26.525" style="1" customWidth="1"/>
    <col min="3076" max="3079" width="8.13333333333333" style="1" customWidth="1"/>
    <col min="3080" max="3080" width="7.73333333333333" style="1" customWidth="1"/>
    <col min="3081" max="3328" width="9.33333333333333" style="1"/>
    <col min="3329" max="3330" width="9.2" style="1" customWidth="1"/>
    <col min="3331" max="3331" width="26.525" style="1" customWidth="1"/>
    <col min="3332" max="3335" width="8.13333333333333" style="1" customWidth="1"/>
    <col min="3336" max="3336" width="7.73333333333333" style="1" customWidth="1"/>
    <col min="3337" max="3584" width="9.33333333333333" style="1"/>
    <col min="3585" max="3586" width="9.2" style="1" customWidth="1"/>
    <col min="3587" max="3587" width="26.525" style="1" customWidth="1"/>
    <col min="3588" max="3591" width="8.13333333333333" style="1" customWidth="1"/>
    <col min="3592" max="3592" width="7.73333333333333" style="1" customWidth="1"/>
    <col min="3593" max="3840" width="9.33333333333333" style="1"/>
    <col min="3841" max="3842" width="9.2" style="1" customWidth="1"/>
    <col min="3843" max="3843" width="26.525" style="1" customWidth="1"/>
    <col min="3844" max="3847" width="8.13333333333333" style="1" customWidth="1"/>
    <col min="3848" max="3848" width="7.73333333333333" style="1" customWidth="1"/>
    <col min="3849" max="4096" width="9.33333333333333" style="1"/>
    <col min="4097" max="4098" width="9.2" style="1" customWidth="1"/>
    <col min="4099" max="4099" width="26.525" style="1" customWidth="1"/>
    <col min="4100" max="4103" width="8.13333333333333" style="1" customWidth="1"/>
    <col min="4104" max="4104" width="7.73333333333333" style="1" customWidth="1"/>
    <col min="4105" max="4352" width="9.33333333333333" style="1"/>
    <col min="4353" max="4354" width="9.2" style="1" customWidth="1"/>
    <col min="4355" max="4355" width="26.525" style="1" customWidth="1"/>
    <col min="4356" max="4359" width="8.13333333333333" style="1" customWidth="1"/>
    <col min="4360" max="4360" width="7.73333333333333" style="1" customWidth="1"/>
    <col min="4361" max="4608" width="9.33333333333333" style="1"/>
    <col min="4609" max="4610" width="9.2" style="1" customWidth="1"/>
    <col min="4611" max="4611" width="26.525" style="1" customWidth="1"/>
    <col min="4612" max="4615" width="8.13333333333333" style="1" customWidth="1"/>
    <col min="4616" max="4616" width="7.73333333333333" style="1" customWidth="1"/>
    <col min="4617" max="4864" width="9.33333333333333" style="1"/>
    <col min="4865" max="4866" width="9.2" style="1" customWidth="1"/>
    <col min="4867" max="4867" width="26.525" style="1" customWidth="1"/>
    <col min="4868" max="4871" width="8.13333333333333" style="1" customWidth="1"/>
    <col min="4872" max="4872" width="7.73333333333333" style="1" customWidth="1"/>
    <col min="4873" max="5120" width="9.33333333333333" style="1"/>
    <col min="5121" max="5122" width="9.2" style="1" customWidth="1"/>
    <col min="5123" max="5123" width="26.525" style="1" customWidth="1"/>
    <col min="5124" max="5127" width="8.13333333333333" style="1" customWidth="1"/>
    <col min="5128" max="5128" width="7.73333333333333" style="1" customWidth="1"/>
    <col min="5129" max="5376" width="9.33333333333333" style="1"/>
    <col min="5377" max="5378" width="9.2" style="1" customWidth="1"/>
    <col min="5379" max="5379" width="26.525" style="1" customWidth="1"/>
    <col min="5380" max="5383" width="8.13333333333333" style="1" customWidth="1"/>
    <col min="5384" max="5384" width="7.73333333333333" style="1" customWidth="1"/>
    <col min="5385" max="5632" width="9.33333333333333" style="1"/>
    <col min="5633" max="5634" width="9.2" style="1" customWidth="1"/>
    <col min="5635" max="5635" width="26.525" style="1" customWidth="1"/>
    <col min="5636" max="5639" width="8.13333333333333" style="1" customWidth="1"/>
    <col min="5640" max="5640" width="7.73333333333333" style="1" customWidth="1"/>
    <col min="5641" max="5888" width="9.33333333333333" style="1"/>
    <col min="5889" max="5890" width="9.2" style="1" customWidth="1"/>
    <col min="5891" max="5891" width="26.525" style="1" customWidth="1"/>
    <col min="5892" max="5895" width="8.13333333333333" style="1" customWidth="1"/>
    <col min="5896" max="5896" width="7.73333333333333" style="1" customWidth="1"/>
    <col min="5897" max="6144" width="9.33333333333333" style="1"/>
    <col min="6145" max="6146" width="9.2" style="1" customWidth="1"/>
    <col min="6147" max="6147" width="26.525" style="1" customWidth="1"/>
    <col min="6148" max="6151" width="8.13333333333333" style="1" customWidth="1"/>
    <col min="6152" max="6152" width="7.73333333333333" style="1" customWidth="1"/>
    <col min="6153" max="6400" width="9.33333333333333" style="1"/>
    <col min="6401" max="6402" width="9.2" style="1" customWidth="1"/>
    <col min="6403" max="6403" width="26.525" style="1" customWidth="1"/>
    <col min="6404" max="6407" width="8.13333333333333" style="1" customWidth="1"/>
    <col min="6408" max="6408" width="7.73333333333333" style="1" customWidth="1"/>
    <col min="6409" max="6656" width="9.33333333333333" style="1"/>
    <col min="6657" max="6658" width="9.2" style="1" customWidth="1"/>
    <col min="6659" max="6659" width="26.525" style="1" customWidth="1"/>
    <col min="6660" max="6663" width="8.13333333333333" style="1" customWidth="1"/>
    <col min="6664" max="6664" width="7.73333333333333" style="1" customWidth="1"/>
    <col min="6665" max="6912" width="9.33333333333333" style="1"/>
    <col min="6913" max="6914" width="9.2" style="1" customWidth="1"/>
    <col min="6915" max="6915" width="26.525" style="1" customWidth="1"/>
    <col min="6916" max="6919" width="8.13333333333333" style="1" customWidth="1"/>
    <col min="6920" max="6920" width="7.73333333333333" style="1" customWidth="1"/>
    <col min="6921" max="7168" width="9.33333333333333" style="1"/>
    <col min="7169" max="7170" width="9.2" style="1" customWidth="1"/>
    <col min="7171" max="7171" width="26.525" style="1" customWidth="1"/>
    <col min="7172" max="7175" width="8.13333333333333" style="1" customWidth="1"/>
    <col min="7176" max="7176" width="7.73333333333333" style="1" customWidth="1"/>
    <col min="7177" max="7424" width="9.33333333333333" style="1"/>
    <col min="7425" max="7426" width="9.2" style="1" customWidth="1"/>
    <col min="7427" max="7427" width="26.525" style="1" customWidth="1"/>
    <col min="7428" max="7431" width="8.13333333333333" style="1" customWidth="1"/>
    <col min="7432" max="7432" width="7.73333333333333" style="1" customWidth="1"/>
    <col min="7433" max="7680" width="9.33333333333333" style="1"/>
    <col min="7681" max="7682" width="9.2" style="1" customWidth="1"/>
    <col min="7683" max="7683" width="26.525" style="1" customWidth="1"/>
    <col min="7684" max="7687" width="8.13333333333333" style="1" customWidth="1"/>
    <col min="7688" max="7688" width="7.73333333333333" style="1" customWidth="1"/>
    <col min="7689" max="7936" width="9.33333333333333" style="1"/>
    <col min="7937" max="7938" width="9.2" style="1" customWidth="1"/>
    <col min="7939" max="7939" width="26.525" style="1" customWidth="1"/>
    <col min="7940" max="7943" width="8.13333333333333" style="1" customWidth="1"/>
    <col min="7944" max="7944" width="7.73333333333333" style="1" customWidth="1"/>
    <col min="7945" max="8192" width="9.33333333333333" style="1"/>
    <col min="8193" max="8194" width="9.2" style="1" customWidth="1"/>
    <col min="8195" max="8195" width="26.525" style="1" customWidth="1"/>
    <col min="8196" max="8199" width="8.13333333333333" style="1" customWidth="1"/>
    <col min="8200" max="8200" width="7.73333333333333" style="1" customWidth="1"/>
    <col min="8201" max="8448" width="9.33333333333333" style="1"/>
    <col min="8449" max="8450" width="9.2" style="1" customWidth="1"/>
    <col min="8451" max="8451" width="26.525" style="1" customWidth="1"/>
    <col min="8452" max="8455" width="8.13333333333333" style="1" customWidth="1"/>
    <col min="8456" max="8456" width="7.73333333333333" style="1" customWidth="1"/>
    <col min="8457" max="8704" width="9.33333333333333" style="1"/>
    <col min="8705" max="8706" width="9.2" style="1" customWidth="1"/>
    <col min="8707" max="8707" width="26.525" style="1" customWidth="1"/>
    <col min="8708" max="8711" width="8.13333333333333" style="1" customWidth="1"/>
    <col min="8712" max="8712" width="7.73333333333333" style="1" customWidth="1"/>
    <col min="8713" max="8960" width="9.33333333333333" style="1"/>
    <col min="8961" max="8962" width="9.2" style="1" customWidth="1"/>
    <col min="8963" max="8963" width="26.525" style="1" customWidth="1"/>
    <col min="8964" max="8967" width="8.13333333333333" style="1" customWidth="1"/>
    <col min="8968" max="8968" width="7.73333333333333" style="1" customWidth="1"/>
    <col min="8969" max="9216" width="9.33333333333333" style="1"/>
    <col min="9217" max="9218" width="9.2" style="1" customWidth="1"/>
    <col min="9219" max="9219" width="26.525" style="1" customWidth="1"/>
    <col min="9220" max="9223" width="8.13333333333333" style="1" customWidth="1"/>
    <col min="9224" max="9224" width="7.73333333333333" style="1" customWidth="1"/>
    <col min="9225" max="9472" width="9.33333333333333" style="1"/>
    <col min="9473" max="9474" width="9.2" style="1" customWidth="1"/>
    <col min="9475" max="9475" width="26.525" style="1" customWidth="1"/>
    <col min="9476" max="9479" width="8.13333333333333" style="1" customWidth="1"/>
    <col min="9480" max="9480" width="7.73333333333333" style="1" customWidth="1"/>
    <col min="9481" max="9728" width="9.33333333333333" style="1"/>
    <col min="9729" max="9730" width="9.2" style="1" customWidth="1"/>
    <col min="9731" max="9731" width="26.525" style="1" customWidth="1"/>
    <col min="9732" max="9735" width="8.13333333333333" style="1" customWidth="1"/>
    <col min="9736" max="9736" width="7.73333333333333" style="1" customWidth="1"/>
    <col min="9737" max="9984" width="9.33333333333333" style="1"/>
    <col min="9985" max="9986" width="9.2" style="1" customWidth="1"/>
    <col min="9987" max="9987" width="26.525" style="1" customWidth="1"/>
    <col min="9988" max="9991" width="8.13333333333333" style="1" customWidth="1"/>
    <col min="9992" max="9992" width="7.73333333333333" style="1" customWidth="1"/>
    <col min="9993" max="10240" width="9.33333333333333" style="1"/>
    <col min="10241" max="10242" width="9.2" style="1" customWidth="1"/>
    <col min="10243" max="10243" width="26.525" style="1" customWidth="1"/>
    <col min="10244" max="10247" width="8.13333333333333" style="1" customWidth="1"/>
    <col min="10248" max="10248" width="7.73333333333333" style="1" customWidth="1"/>
    <col min="10249" max="10496" width="9.33333333333333" style="1"/>
    <col min="10497" max="10498" width="9.2" style="1" customWidth="1"/>
    <col min="10499" max="10499" width="26.525" style="1" customWidth="1"/>
    <col min="10500" max="10503" width="8.13333333333333" style="1" customWidth="1"/>
    <col min="10504" max="10504" width="7.73333333333333" style="1" customWidth="1"/>
    <col min="10505" max="10752" width="9.33333333333333" style="1"/>
    <col min="10753" max="10754" width="9.2" style="1" customWidth="1"/>
    <col min="10755" max="10755" width="26.525" style="1" customWidth="1"/>
    <col min="10756" max="10759" width="8.13333333333333" style="1" customWidth="1"/>
    <col min="10760" max="10760" width="7.73333333333333" style="1" customWidth="1"/>
    <col min="10761" max="11008" width="9.33333333333333" style="1"/>
    <col min="11009" max="11010" width="9.2" style="1" customWidth="1"/>
    <col min="11011" max="11011" width="26.525" style="1" customWidth="1"/>
    <col min="11012" max="11015" width="8.13333333333333" style="1" customWidth="1"/>
    <col min="11016" max="11016" width="7.73333333333333" style="1" customWidth="1"/>
    <col min="11017" max="11264" width="9.33333333333333" style="1"/>
    <col min="11265" max="11266" width="9.2" style="1" customWidth="1"/>
    <col min="11267" max="11267" width="26.525" style="1" customWidth="1"/>
    <col min="11268" max="11271" width="8.13333333333333" style="1" customWidth="1"/>
    <col min="11272" max="11272" width="7.73333333333333" style="1" customWidth="1"/>
    <col min="11273" max="11520" width="9.33333333333333" style="1"/>
    <col min="11521" max="11522" width="9.2" style="1" customWidth="1"/>
    <col min="11523" max="11523" width="26.525" style="1" customWidth="1"/>
    <col min="11524" max="11527" width="8.13333333333333" style="1" customWidth="1"/>
    <col min="11528" max="11528" width="7.73333333333333" style="1" customWidth="1"/>
    <col min="11529" max="11776" width="9.33333333333333" style="1"/>
    <col min="11777" max="11778" width="9.2" style="1" customWidth="1"/>
    <col min="11779" max="11779" width="26.525" style="1" customWidth="1"/>
    <col min="11780" max="11783" width="8.13333333333333" style="1" customWidth="1"/>
    <col min="11784" max="11784" width="7.73333333333333" style="1" customWidth="1"/>
    <col min="11785" max="12032" width="9.33333333333333" style="1"/>
    <col min="12033" max="12034" width="9.2" style="1" customWidth="1"/>
    <col min="12035" max="12035" width="26.525" style="1" customWidth="1"/>
    <col min="12036" max="12039" width="8.13333333333333" style="1" customWidth="1"/>
    <col min="12040" max="12040" width="7.73333333333333" style="1" customWidth="1"/>
    <col min="12041" max="12288" width="9.33333333333333" style="1"/>
    <col min="12289" max="12290" width="9.2" style="1" customWidth="1"/>
    <col min="12291" max="12291" width="26.525" style="1" customWidth="1"/>
    <col min="12292" max="12295" width="8.13333333333333" style="1" customWidth="1"/>
    <col min="12296" max="12296" width="7.73333333333333" style="1" customWidth="1"/>
    <col min="12297" max="12544" width="9.33333333333333" style="1"/>
    <col min="12545" max="12546" width="9.2" style="1" customWidth="1"/>
    <col min="12547" max="12547" width="26.525" style="1" customWidth="1"/>
    <col min="12548" max="12551" width="8.13333333333333" style="1" customWidth="1"/>
    <col min="12552" max="12552" width="7.73333333333333" style="1" customWidth="1"/>
    <col min="12553" max="12800" width="9.33333333333333" style="1"/>
    <col min="12801" max="12802" width="9.2" style="1" customWidth="1"/>
    <col min="12803" max="12803" width="26.525" style="1" customWidth="1"/>
    <col min="12804" max="12807" width="8.13333333333333" style="1" customWidth="1"/>
    <col min="12808" max="12808" width="7.73333333333333" style="1" customWidth="1"/>
    <col min="12809" max="13056" width="9.33333333333333" style="1"/>
    <col min="13057" max="13058" width="9.2" style="1" customWidth="1"/>
    <col min="13059" max="13059" width="26.525" style="1" customWidth="1"/>
    <col min="13060" max="13063" width="8.13333333333333" style="1" customWidth="1"/>
    <col min="13064" max="13064" width="7.73333333333333" style="1" customWidth="1"/>
    <col min="13065" max="13312" width="9.33333333333333" style="1"/>
    <col min="13313" max="13314" width="9.2" style="1" customWidth="1"/>
    <col min="13315" max="13315" width="26.525" style="1" customWidth="1"/>
    <col min="13316" max="13319" width="8.13333333333333" style="1" customWidth="1"/>
    <col min="13320" max="13320" width="7.73333333333333" style="1" customWidth="1"/>
    <col min="13321" max="13568" width="9.33333333333333" style="1"/>
    <col min="13569" max="13570" width="9.2" style="1" customWidth="1"/>
    <col min="13571" max="13571" width="26.525" style="1" customWidth="1"/>
    <col min="13572" max="13575" width="8.13333333333333" style="1" customWidth="1"/>
    <col min="13576" max="13576" width="7.73333333333333" style="1" customWidth="1"/>
    <col min="13577" max="13824" width="9.33333333333333" style="1"/>
    <col min="13825" max="13826" width="9.2" style="1" customWidth="1"/>
    <col min="13827" max="13827" width="26.525" style="1" customWidth="1"/>
    <col min="13828" max="13831" width="8.13333333333333" style="1" customWidth="1"/>
    <col min="13832" max="13832" width="7.73333333333333" style="1" customWidth="1"/>
    <col min="13833" max="14080" width="9.33333333333333" style="1"/>
    <col min="14081" max="14082" width="9.2" style="1" customWidth="1"/>
    <col min="14083" max="14083" width="26.525" style="1" customWidth="1"/>
    <col min="14084" max="14087" width="8.13333333333333" style="1" customWidth="1"/>
    <col min="14088" max="14088" width="7.73333333333333" style="1" customWidth="1"/>
    <col min="14089" max="14336" width="9.33333333333333" style="1"/>
    <col min="14337" max="14338" width="9.2" style="1" customWidth="1"/>
    <col min="14339" max="14339" width="26.525" style="1" customWidth="1"/>
    <col min="14340" max="14343" width="8.13333333333333" style="1" customWidth="1"/>
    <col min="14344" max="14344" width="7.73333333333333" style="1" customWidth="1"/>
    <col min="14345" max="14592" width="9.33333333333333" style="1"/>
    <col min="14593" max="14594" width="9.2" style="1" customWidth="1"/>
    <col min="14595" max="14595" width="26.525" style="1" customWidth="1"/>
    <col min="14596" max="14599" width="8.13333333333333" style="1" customWidth="1"/>
    <col min="14600" max="14600" width="7.73333333333333" style="1" customWidth="1"/>
    <col min="14601" max="14848" width="9.33333333333333" style="1"/>
    <col min="14849" max="14850" width="9.2" style="1" customWidth="1"/>
    <col min="14851" max="14851" width="26.525" style="1" customWidth="1"/>
    <col min="14852" max="14855" width="8.13333333333333" style="1" customWidth="1"/>
    <col min="14856" max="14856" width="7.73333333333333" style="1" customWidth="1"/>
    <col min="14857" max="15104" width="9.33333333333333" style="1"/>
    <col min="15105" max="15106" width="9.2" style="1" customWidth="1"/>
    <col min="15107" max="15107" width="26.525" style="1" customWidth="1"/>
    <col min="15108" max="15111" width="8.13333333333333" style="1" customWidth="1"/>
    <col min="15112" max="15112" width="7.73333333333333" style="1" customWidth="1"/>
    <col min="15113" max="15360" width="9.33333333333333" style="1"/>
    <col min="15361" max="15362" width="9.2" style="1" customWidth="1"/>
    <col min="15363" max="15363" width="26.525" style="1" customWidth="1"/>
    <col min="15364" max="15367" width="8.13333333333333" style="1" customWidth="1"/>
    <col min="15368" max="15368" width="7.73333333333333" style="1" customWidth="1"/>
    <col min="15369" max="15616" width="9.33333333333333" style="1"/>
    <col min="15617" max="15618" width="9.2" style="1" customWidth="1"/>
    <col min="15619" max="15619" width="26.525" style="1" customWidth="1"/>
    <col min="15620" max="15623" width="8.13333333333333" style="1" customWidth="1"/>
    <col min="15624" max="15624" width="7.73333333333333" style="1" customWidth="1"/>
    <col min="15625" max="15872" width="9.33333333333333" style="1"/>
    <col min="15873" max="15874" width="9.2" style="1" customWidth="1"/>
    <col min="15875" max="15875" width="26.525" style="1" customWidth="1"/>
    <col min="15876" max="15879" width="8.13333333333333" style="1" customWidth="1"/>
    <col min="15880" max="15880" width="7.73333333333333" style="1" customWidth="1"/>
    <col min="15881" max="16128" width="9.33333333333333" style="1"/>
    <col min="16129" max="16130" width="9.2" style="1" customWidth="1"/>
    <col min="16131" max="16131" width="26.525" style="1" customWidth="1"/>
    <col min="16132" max="16135" width="8.13333333333333" style="1" customWidth="1"/>
    <col min="16136" max="16136" width="7.73333333333333" style="1" customWidth="1"/>
    <col min="16137" max="16384" width="9.33333333333333" style="1"/>
  </cols>
  <sheetData>
    <row r="1" ht="1" customHeight="1"/>
    <row r="2" ht="25.05" customHeight="1" spans="1:8">
      <c r="A2" s="2" t="s">
        <v>84</v>
      </c>
      <c r="B2" s="2"/>
      <c r="C2" s="2"/>
      <c r="D2" s="2"/>
      <c r="E2" s="2"/>
      <c r="F2" s="2"/>
      <c r="G2" s="2"/>
      <c r="H2" s="2"/>
    </row>
    <row r="3" ht="3" customHeight="1" spans="3:7">
      <c r="C3" s="3"/>
      <c r="D3" s="3"/>
      <c r="E3" s="3"/>
      <c r="F3" s="3"/>
      <c r="G3" s="3"/>
    </row>
    <row r="4" ht="28.05" customHeight="1" spans="1:8">
      <c r="A4" s="4" t="s">
        <v>59</v>
      </c>
      <c r="B4" s="4"/>
      <c r="C4" s="4"/>
      <c r="D4" s="4"/>
      <c r="E4" s="4"/>
      <c r="F4" s="4"/>
      <c r="G4" s="4"/>
      <c r="H4" s="4"/>
    </row>
    <row r="5" ht="28.05" customHeight="1" spans="1:8">
      <c r="A5" s="4" t="s">
        <v>2</v>
      </c>
      <c r="B5" s="4"/>
      <c r="C5" s="4"/>
      <c r="D5" s="4"/>
      <c r="E5" s="4"/>
      <c r="F5" s="4"/>
      <c r="G5" s="4"/>
      <c r="H5" s="4"/>
    </row>
    <row r="6" ht="28.05" customHeight="1" spans="1:8">
      <c r="A6" s="4" t="s">
        <v>85</v>
      </c>
      <c r="B6" s="4"/>
      <c r="C6" s="4"/>
      <c r="D6" s="4"/>
      <c r="E6" s="4"/>
      <c r="F6" s="4"/>
      <c r="G6" s="4"/>
      <c r="H6" s="4"/>
    </row>
    <row r="7" ht="28.05" customHeight="1" spans="1:8">
      <c r="A7" s="4" t="s">
        <v>86</v>
      </c>
      <c r="B7" s="4"/>
      <c r="C7" s="4"/>
      <c r="D7" s="4"/>
      <c r="E7" s="4"/>
      <c r="F7" s="4"/>
      <c r="G7" s="4"/>
      <c r="H7" s="4"/>
    </row>
    <row r="8" ht="28.05" customHeight="1" spans="1:8">
      <c r="A8" s="5" t="s">
        <v>5</v>
      </c>
      <c r="B8" s="5"/>
      <c r="C8" s="5" t="s">
        <v>6</v>
      </c>
      <c r="D8" s="5" t="s">
        <v>7</v>
      </c>
      <c r="E8" s="5" t="s">
        <v>8</v>
      </c>
      <c r="F8" s="5"/>
      <c r="G8" s="5"/>
      <c r="H8" s="5"/>
    </row>
    <row r="9" ht="28.05" customHeight="1" spans="1:8">
      <c r="A9" s="5"/>
      <c r="B9" s="5"/>
      <c r="C9" s="5"/>
      <c r="D9" s="5"/>
      <c r="E9" s="6" t="s">
        <v>9</v>
      </c>
      <c r="F9" s="5">
        <v>0.8</v>
      </c>
      <c r="G9" s="5">
        <v>0.6</v>
      </c>
      <c r="H9" s="5">
        <v>0.4</v>
      </c>
    </row>
    <row r="10" ht="28.05" customHeight="1" spans="1:8">
      <c r="A10" s="7" t="s">
        <v>87</v>
      </c>
      <c r="B10" s="8"/>
      <c r="C10" s="5" t="s">
        <v>88</v>
      </c>
      <c r="D10" s="5">
        <v>5</v>
      </c>
      <c r="E10" s="5"/>
      <c r="F10" s="5"/>
      <c r="G10" s="5"/>
      <c r="H10" s="5"/>
    </row>
    <row r="11" ht="28.05" customHeight="1" spans="1:8">
      <c r="A11" s="9"/>
      <c r="B11" s="10"/>
      <c r="C11" s="5" t="s">
        <v>89</v>
      </c>
      <c r="D11" s="5">
        <v>10</v>
      </c>
      <c r="E11" s="5"/>
      <c r="F11" s="5"/>
      <c r="G11" s="5"/>
      <c r="H11" s="5"/>
    </row>
    <row r="12" ht="28.05" customHeight="1" spans="1:8">
      <c r="A12" s="5" t="s">
        <v>90</v>
      </c>
      <c r="B12" s="5"/>
      <c r="C12" s="5" t="s">
        <v>91</v>
      </c>
      <c r="D12" s="5">
        <v>5</v>
      </c>
      <c r="E12" s="5"/>
      <c r="F12" s="5"/>
      <c r="G12" s="5"/>
      <c r="H12" s="5"/>
    </row>
    <row r="13" ht="28.05" customHeight="1" spans="1:8">
      <c r="A13" s="5"/>
      <c r="B13" s="5"/>
      <c r="C13" s="5" t="s">
        <v>92</v>
      </c>
      <c r="D13" s="5">
        <v>5</v>
      </c>
      <c r="E13" s="5"/>
      <c r="F13" s="5"/>
      <c r="G13" s="5"/>
      <c r="H13" s="5"/>
    </row>
    <row r="14" ht="28.05" customHeight="1" spans="1:8">
      <c r="A14" s="5"/>
      <c r="B14" s="5"/>
      <c r="C14" s="5" t="s">
        <v>93</v>
      </c>
      <c r="D14" s="5">
        <v>5</v>
      </c>
      <c r="E14" s="5"/>
      <c r="F14" s="5"/>
      <c r="G14" s="5"/>
      <c r="H14" s="5"/>
    </row>
    <row r="15" ht="28.05" customHeight="1" spans="1:8">
      <c r="A15" s="5"/>
      <c r="B15" s="5"/>
      <c r="C15" s="5" t="s">
        <v>94</v>
      </c>
      <c r="D15" s="5">
        <v>5</v>
      </c>
      <c r="E15" s="5"/>
      <c r="F15" s="5"/>
      <c r="G15" s="5"/>
      <c r="H15" s="5"/>
    </row>
    <row r="16" ht="28.05" customHeight="1" spans="1:11">
      <c r="A16" s="5" t="s">
        <v>95</v>
      </c>
      <c r="B16" s="5"/>
      <c r="C16" s="5" t="s">
        <v>96</v>
      </c>
      <c r="D16" s="5">
        <v>10</v>
      </c>
      <c r="E16" s="5"/>
      <c r="F16" s="5"/>
      <c r="G16" s="5"/>
      <c r="H16" s="5"/>
      <c r="K16" s="19"/>
    </row>
    <row r="17" ht="28.05" customHeight="1" spans="1:11">
      <c r="A17" s="5"/>
      <c r="B17" s="5"/>
      <c r="C17" s="5" t="s">
        <v>97</v>
      </c>
      <c r="D17" s="5">
        <v>10</v>
      </c>
      <c r="E17" s="5"/>
      <c r="F17" s="5"/>
      <c r="G17" s="5"/>
      <c r="H17" s="5"/>
      <c r="K17" s="19"/>
    </row>
    <row r="18" ht="28.05" customHeight="1" spans="1:8">
      <c r="A18" s="5"/>
      <c r="B18" s="5"/>
      <c r="C18" s="5" t="s">
        <v>98</v>
      </c>
      <c r="D18" s="5">
        <v>10</v>
      </c>
      <c r="E18" s="5"/>
      <c r="F18" s="5"/>
      <c r="G18" s="5"/>
      <c r="H18" s="5"/>
    </row>
    <row r="19" ht="28.05" customHeight="1" spans="1:8">
      <c r="A19" s="7" t="s">
        <v>19</v>
      </c>
      <c r="B19" s="8"/>
      <c r="C19" s="11" t="s">
        <v>20</v>
      </c>
      <c r="D19" s="5">
        <v>5</v>
      </c>
      <c r="E19" s="5"/>
      <c r="F19" s="5"/>
      <c r="G19" s="5"/>
      <c r="H19" s="5"/>
    </row>
    <row r="20" ht="28.05" customHeight="1" spans="1:12">
      <c r="A20" s="12"/>
      <c r="B20" s="13"/>
      <c r="C20" s="11" t="s">
        <v>21</v>
      </c>
      <c r="D20" s="5">
        <v>5</v>
      </c>
      <c r="E20" s="5"/>
      <c r="F20" s="5"/>
      <c r="G20" s="5"/>
      <c r="H20" s="5"/>
      <c r="J20" s="20"/>
      <c r="K20" s="20"/>
      <c r="L20" s="20"/>
    </row>
    <row r="21" ht="28.05" customHeight="1" spans="1:12">
      <c r="A21" s="12"/>
      <c r="B21" s="13"/>
      <c r="C21" s="11" t="s">
        <v>22</v>
      </c>
      <c r="D21" s="5">
        <v>5</v>
      </c>
      <c r="E21" s="5"/>
      <c r="F21" s="5"/>
      <c r="G21" s="5"/>
      <c r="H21" s="5"/>
      <c r="J21" s="20"/>
      <c r="K21" s="20"/>
      <c r="L21" s="20"/>
    </row>
    <row r="22" ht="28.05" customHeight="1" spans="1:8">
      <c r="A22" s="7" t="s">
        <v>32</v>
      </c>
      <c r="B22" s="8"/>
      <c r="C22" s="5" t="s">
        <v>99</v>
      </c>
      <c r="D22" s="5">
        <v>10</v>
      </c>
      <c r="E22" s="5"/>
      <c r="F22" s="5"/>
      <c r="G22" s="5"/>
      <c r="H22" s="5"/>
    </row>
    <row r="23" ht="28.05" customHeight="1" spans="1:15">
      <c r="A23" s="9"/>
      <c r="B23" s="10"/>
      <c r="C23" s="5" t="s">
        <v>100</v>
      </c>
      <c r="D23" s="5">
        <v>10</v>
      </c>
      <c r="E23" s="5"/>
      <c r="F23" s="5"/>
      <c r="G23" s="5"/>
      <c r="H23" s="5"/>
      <c r="O23" s="21"/>
    </row>
    <row r="24" ht="28.05" customHeight="1" spans="1:8">
      <c r="A24" s="5" t="s">
        <v>35</v>
      </c>
      <c r="B24" s="5"/>
      <c r="C24" s="5"/>
      <c r="D24" s="14">
        <f>SUM(D10:D23)</f>
        <v>100</v>
      </c>
      <c r="E24" s="15"/>
      <c r="F24" s="15"/>
      <c r="G24" s="15"/>
      <c r="H24" s="15"/>
    </row>
    <row r="25" ht="60" customHeight="1" spans="1:8">
      <c r="A25" s="5" t="s">
        <v>36</v>
      </c>
      <c r="B25" s="5" t="s">
        <v>37</v>
      </c>
      <c r="C25" s="16"/>
      <c r="D25" s="16"/>
      <c r="E25" s="16"/>
      <c r="F25" s="16"/>
      <c r="G25" s="16"/>
      <c r="H25" s="16"/>
    </row>
    <row r="26" ht="60" customHeight="1" spans="1:8">
      <c r="A26" s="5"/>
      <c r="B26" s="5" t="s">
        <v>38</v>
      </c>
      <c r="C26" s="16"/>
      <c r="D26" s="16"/>
      <c r="E26" s="16"/>
      <c r="F26" s="16"/>
      <c r="G26" s="16"/>
      <c r="H26" s="16"/>
    </row>
    <row r="27" ht="26" customHeight="1" spans="1:8">
      <c r="A27" s="17"/>
      <c r="B27" s="17"/>
      <c r="C27" s="18"/>
      <c r="D27" s="18" t="s">
        <v>39</v>
      </c>
      <c r="E27" s="18"/>
      <c r="F27" s="18"/>
      <c r="G27" s="18"/>
      <c r="H27" s="18"/>
    </row>
    <row r="28" ht="30" customHeight="1" spans="6:8">
      <c r="F28" s="18"/>
      <c r="G28" s="18"/>
      <c r="H28" s="18"/>
    </row>
  </sheetData>
  <mergeCells count="21">
    <mergeCell ref="A2:H2"/>
    <mergeCell ref="A4:H4"/>
    <mergeCell ref="A5:H5"/>
    <mergeCell ref="A6:H6"/>
    <mergeCell ref="A7:H7"/>
    <mergeCell ref="E8:H8"/>
    <mergeCell ref="A24:C24"/>
    <mergeCell ref="E24:H24"/>
    <mergeCell ref="C25:H25"/>
    <mergeCell ref="C26:H26"/>
    <mergeCell ref="D27:E27"/>
    <mergeCell ref="F28:H28"/>
    <mergeCell ref="A25:A26"/>
    <mergeCell ref="C8:C9"/>
    <mergeCell ref="D8:D9"/>
    <mergeCell ref="A8:B9"/>
    <mergeCell ref="A10:B11"/>
    <mergeCell ref="A12:B15"/>
    <mergeCell ref="A16:B18"/>
    <mergeCell ref="A19:B21"/>
    <mergeCell ref="A22:B23"/>
  </mergeCells>
  <pageMargins left="0.897222222222222" right="0.590277777777778" top="0.554861111111111" bottom="0.357638888888889" header="0" footer="0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通用</vt:lpstr>
      <vt:lpstr>思政</vt:lpstr>
      <vt:lpstr>艺术</vt:lpstr>
      <vt:lpstr>体育</vt:lpstr>
      <vt:lpstr>实验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ZHONGQIAO ZHENG</dc:creator>
  <cp:lastModifiedBy>aly_chen</cp:lastModifiedBy>
  <dcterms:created xsi:type="dcterms:W3CDTF">2015-06-05T18:19:00Z</dcterms:created>
  <cp:lastPrinted>2022-06-13T02:07:00Z</cp:lastPrinted>
  <dcterms:modified xsi:type="dcterms:W3CDTF">2025-08-30T02:18:08Z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0A26A4C7569241F2802FDD26842E0E2D_13</vt:lpwstr>
  </property>
  <property fmtid="{D5CDD505-2E9C-101B-9397-08002B2CF9AE}" pid="3" name="KSOProductBuildVer">
    <vt:lpwstr>2052-12.1.0.22529</vt:lpwstr>
  </property>
</Properties>
</file>